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240" windowHeight="4170"/>
  </bookViews>
  <sheets>
    <sheet name="Tax coding" sheetId="1" r:id="rId1"/>
  </sheets>
  <externalReferences>
    <externalReference r:id="rId2"/>
  </externalReferences>
  <definedNames>
    <definedName name="a">#REF!</definedName>
    <definedName name="IPCINR">#REF!</definedName>
    <definedName name="_xlnm.Print_Area" localSheetId="0">'Tax coding'!$A$1:$M$344</definedName>
    <definedName name="S">#REF!</definedName>
    <definedName name="teb">{"";"";"Twenty";"Thirty";"Forty";"Fifty";"Sixty";"Seventy";"Eighty";"Ninety"}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<sst xmlns="http://schemas.openxmlformats.org/spreadsheetml/2006/main" count="986" uniqueCount="447">
  <si>
    <r>
      <rPr>
        <b/>
        <i/>
        <sz val="20"/>
        <color indexed="10"/>
        <rFont val="Georgia"/>
        <family val="1"/>
      </rPr>
      <t>GST07</t>
    </r>
    <r>
      <rPr>
        <b/>
        <i/>
        <sz val="20"/>
        <color indexed="8"/>
        <rFont val="Georgia"/>
        <family val="1"/>
      </rPr>
      <t xml:space="preserve"> - Tax coding</t>
    </r>
  </si>
  <si>
    <t>Chart of Accounts</t>
  </si>
  <si>
    <t xml:space="preserve">
No.</t>
  </si>
  <si>
    <r>
      <t xml:space="preserve">(1)
General ledger account code
</t>
    </r>
    <r>
      <rPr>
        <i/>
        <sz val="14"/>
        <rFont val="Georgia"/>
        <family val="1"/>
      </rPr>
      <t>Please provide the GL code number</t>
    </r>
  </si>
  <si>
    <r>
      <t xml:space="preserve">(2)
General ledger account description
</t>
    </r>
    <r>
      <rPr>
        <i/>
        <sz val="14"/>
        <rFont val="Georgia"/>
        <family val="1"/>
      </rPr>
      <t>Please provide a brief description of transaction(s)</t>
    </r>
  </si>
  <si>
    <r>
      <t xml:space="preserve">(3)
GST tax code
</t>
    </r>
    <r>
      <rPr>
        <i/>
        <sz val="14"/>
        <rFont val="Georgia"/>
        <family val="1"/>
      </rPr>
      <t>Please select from drop down menu</t>
    </r>
  </si>
  <si>
    <r>
      <t xml:space="preserve">(4)
To split general ledger account?
</t>
    </r>
    <r>
      <rPr>
        <i/>
        <sz val="14"/>
        <rFont val="Georgia"/>
        <family val="1"/>
      </rPr>
      <t>Please select from drop down menu</t>
    </r>
  </si>
  <si>
    <r>
      <t xml:space="preserve">(5)
To be recorded in GST return?
</t>
    </r>
    <r>
      <rPr>
        <i/>
        <sz val="14"/>
        <rFont val="Georgia"/>
        <family val="1"/>
      </rPr>
      <t>Please select from drop down menu</t>
    </r>
  </si>
  <si>
    <r>
      <t xml:space="preserve">(6)
If yes to 5, which label in GST return?
</t>
    </r>
    <r>
      <rPr>
        <i/>
        <sz val="14"/>
        <rFont val="Georgia"/>
        <family val="1"/>
      </rPr>
      <t>Please select from drop down menu</t>
    </r>
  </si>
  <si>
    <t>Drop-down menu data</t>
  </si>
  <si>
    <t>Income</t>
  </si>
  <si>
    <t>8001/000</t>
  </si>
  <si>
    <t>Fund from State Government</t>
  </si>
  <si>
    <t>??</t>
  </si>
  <si>
    <t>Column (3)</t>
  </si>
  <si>
    <t>Column (4)</t>
  </si>
  <si>
    <t>Column (5)</t>
  </si>
  <si>
    <t>Column (6)</t>
  </si>
  <si>
    <t>8002/000</t>
  </si>
  <si>
    <t>Misc. Income</t>
  </si>
  <si>
    <t>SR</t>
  </si>
  <si>
    <t>Yes</t>
  </si>
  <si>
    <t>Box B5 - Standard-rated supplies</t>
  </si>
  <si>
    <t>8005/000</t>
  </si>
  <si>
    <t>Commission Received</t>
  </si>
  <si>
    <t>ZRL</t>
  </si>
  <si>
    <t>No</t>
  </si>
  <si>
    <t>Box B10 - Zero-rated (local supplies)</t>
  </si>
  <si>
    <t>8006/000</t>
  </si>
  <si>
    <t>Dividen Received</t>
  </si>
  <si>
    <t>ZRE</t>
  </si>
  <si>
    <t>Box B11 - Zero-rated (exported supplies)</t>
  </si>
  <si>
    <t>ES43</t>
  </si>
  <si>
    <t>Box B12 - Exempt</t>
  </si>
  <si>
    <t>Expenses</t>
  </si>
  <si>
    <t>DS</t>
  </si>
  <si>
    <t>Box B13 - Supplies granted GST relief</t>
  </si>
  <si>
    <t>9001/000</t>
  </si>
  <si>
    <t>SALARY</t>
  </si>
  <si>
    <t>OP</t>
  </si>
  <si>
    <t>ES</t>
  </si>
  <si>
    <t>Box B6 - Standard-rated acquisition</t>
  </si>
  <si>
    <t>9001/001</t>
  </si>
  <si>
    <t>TIC-SALARY</t>
  </si>
  <si>
    <t>RS</t>
  </si>
  <si>
    <t>Box B14 / 15 -Goods imported under ATS</t>
  </si>
  <si>
    <t>9002/000</t>
  </si>
  <si>
    <t>ALLOWANCE</t>
  </si>
  <si>
    <t>AJS</t>
  </si>
  <si>
    <t>N/A</t>
  </si>
  <si>
    <t xml:space="preserve"> - TRANSPORT ALLOWANCE, H/P ALLOWANCE, FOOD ALLOWANCE</t>
  </si>
  <si>
    <t>OS</t>
  </si>
  <si>
    <t>9002/001</t>
  </si>
  <si>
    <t>TIC - ALLOWANCE</t>
  </si>
  <si>
    <t>GS</t>
  </si>
  <si>
    <t>9003/000</t>
  </si>
  <si>
    <t>BONUS/INCENTIVE</t>
  </si>
  <si>
    <t>TX</t>
  </si>
  <si>
    <t>9003/001</t>
  </si>
  <si>
    <t>TIC-BONUS/INCENTIVE</t>
  </si>
  <si>
    <t>IM</t>
  </si>
  <si>
    <t>9004/000</t>
  </si>
  <si>
    <t>EPF</t>
  </si>
  <si>
    <t>IS</t>
  </si>
  <si>
    <t>9004/001</t>
  </si>
  <si>
    <t>TIC-EPF</t>
  </si>
  <si>
    <t>TX-E43</t>
  </si>
  <si>
    <t>9005/000</t>
  </si>
  <si>
    <t>SOCSO</t>
  </si>
  <si>
    <t>TX-RE</t>
  </si>
  <si>
    <t>9005/001</t>
  </si>
  <si>
    <t>TIC-SOCSO</t>
  </si>
  <si>
    <t>AJP</t>
  </si>
  <si>
    <t>9006/000</t>
  </si>
  <si>
    <t>MEDICAL FEE</t>
  </si>
  <si>
    <t>BL</t>
  </si>
  <si>
    <t>9006/001</t>
  </si>
  <si>
    <t>NR</t>
  </si>
  <si>
    <t>9007/000</t>
  </si>
  <si>
    <t>OVERTIME</t>
  </si>
  <si>
    <t>ZP</t>
  </si>
  <si>
    <t>9007/001</t>
  </si>
  <si>
    <t>TIC-OVERTIME</t>
  </si>
  <si>
    <t>EP</t>
  </si>
  <si>
    <t>9008/000</t>
  </si>
  <si>
    <t>INSURANCE</t>
  </si>
  <si>
    <t xml:space="preserve"> - HOSPITALIZE INSURANCE/LIFE INSURANE/TRAVEL INSURANCE</t>
  </si>
  <si>
    <t>TX-N43</t>
  </si>
  <si>
    <t>9009/000</t>
  </si>
  <si>
    <t>STAFF INCOME TAX (PCB)</t>
  </si>
  <si>
    <t>GP</t>
  </si>
  <si>
    <t>9009/001</t>
  </si>
  <si>
    <t>TIC-STAFF INCOME TAX (PCB)</t>
  </si>
  <si>
    <t>9010/000</t>
  </si>
  <si>
    <t>GRATUITY</t>
  </si>
  <si>
    <t>9011/000</t>
  </si>
  <si>
    <t>PTPTN</t>
  </si>
  <si>
    <t>9013/000</t>
  </si>
  <si>
    <t>TRAINEE &amp; TRAINER ALLOWANCE</t>
  </si>
  <si>
    <t>9014/000</t>
  </si>
  <si>
    <t>MILEAGE/TOLL CLAIMS/PETROL</t>
  </si>
  <si>
    <t xml:space="preserve"> - CAR PARK SPACE (MONTHLY) FOR COMPANY CCAR</t>
  </si>
  <si>
    <t xml:space="preserve"> - PETROL REFILL</t>
  </si>
  <si>
    <t xml:space="preserve"> - MILEAGE REIMBURSEMENT</t>
  </si>
  <si>
    <t xml:space="preserve"> -  PARKING FEES REIMBURSEMENT</t>
  </si>
  <si>
    <t>9014/001</t>
  </si>
  <si>
    <t>TIC-MILEAGE/TOLL CLAIMS/PETROL</t>
  </si>
  <si>
    <t xml:space="preserve"> - RAPID PASSPORT MONTHLY </t>
  </si>
  <si>
    <t>9015/000</t>
  </si>
  <si>
    <t>LOCAL TRAVEL</t>
  </si>
  <si>
    <t xml:space="preserve"> - HOTEL ACCOMMODATION</t>
  </si>
  <si>
    <t xml:space="preserve"> - AIR FARE (DOMESTIC)</t>
  </si>
  <si>
    <t xml:space="preserve"> - TRANSPORTATION (EG TAXI, MRT)</t>
  </si>
  <si>
    <t xml:space="preserve"> - PARKING FEES</t>
  </si>
  <si>
    <t xml:space="preserve"> - FOOD AND BEVERAGES REIMBURSEMENT</t>
  </si>
  <si>
    <t>9016/000</t>
  </si>
  <si>
    <t>TRAINING &amp; DEVELOPMENT</t>
  </si>
  <si>
    <t>9017/000</t>
  </si>
  <si>
    <t>STAFF UNIFORM (NOT STATED IN CONTRACT)</t>
  </si>
  <si>
    <t>9018/000</t>
  </si>
  <si>
    <t>TEAM BUILDING &amp; OTHERS</t>
  </si>
  <si>
    <t>9101/000</t>
  </si>
  <si>
    <t>TELEPHONE/EMAILS/FAX</t>
  </si>
  <si>
    <t xml:space="preserve"> - TELEPHONE CHARGES</t>
  </si>
  <si>
    <t xml:space="preserve"> - INTERNET CHARGES 4G</t>
  </si>
  <si>
    <t xml:space="preserve"> - H/P RREIMBURSEMENT FROM STAFFS (MONTHLY RM50/ACCORDING TO BILLING)</t>
  </si>
  <si>
    <t xml:space="preserve"> - IDD/HP ASP CHARGES</t>
  </si>
  <si>
    <t xml:space="preserve"> - H/P DATA USAGE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</si>
  <si>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</si>
  <si>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</si>
  <si>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</si>
  <si>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</si>
  <si>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</si>
  <si>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</si>
  <si>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</si>
  <si>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</si>
  <si>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</si>
  <si>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</si>
  <si>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</si>
  <si>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</si>
  <si>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</si>
  <si>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</si>
  <si>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 xml:space="preserve"> - OUT OF POCKET EXPENSES (AUDITOR)</t>
  </si>
  <si>
    <t>9107/000</t>
  </si>
  <si>
    <t>NEWSPAPER /BOOKS</t>
  </si>
  <si>
    <t>9108/000</t>
  </si>
  <si>
    <t>OFFICE UPKEEP &amp; EXPENSES</t>
  </si>
  <si>
    <t xml:space="preserve"> - OFFICE UPKEEP &amp; EXPENSES (WITH GST)</t>
  </si>
  <si>
    <t xml:space="preserve"> - OFFICE UPKEEP &amp; EXPENSES (NO GST)</t>
  </si>
  <si>
    <t>9108/001</t>
  </si>
  <si>
    <t>TIC-OFFICE UPKEEP &amp; EXPENSES</t>
  </si>
  <si>
    <t>9109/000</t>
  </si>
  <si>
    <t>REFRESHMENT / FOOD</t>
  </si>
  <si>
    <t xml:space="preserve"> - FOOD &amp; REFRESHMENT FOR STAFF</t>
  </si>
  <si>
    <t xml:space="preserve"> - FOOD &amp; REFRESHMENT FOR OUTSIDE/GUEST</t>
  </si>
  <si>
    <t>9110/000</t>
  </si>
  <si>
    <t>MEETING EXPENSES</t>
  </si>
  <si>
    <t xml:space="preserve"> - REFRESHMENT FOR BOD/MEETING</t>
  </si>
  <si>
    <t>9111/000</t>
  </si>
  <si>
    <t>UPKEEP OF M/VEHICLE</t>
  </si>
  <si>
    <t xml:space="preserve"> - INSURANCE/ROAD TAX</t>
  </si>
  <si>
    <t xml:space="preserve"> - MAINTANENCE</t>
  </si>
  <si>
    <t>9112/000</t>
  </si>
  <si>
    <t>MISCELLANEOUS EXPENSES WITH GST</t>
  </si>
  <si>
    <t>MISCELLANEOUS EXPENSES W/O GST</t>
  </si>
  <si>
    <t>9113/000</t>
  </si>
  <si>
    <t>ELECTRICITY &amp; WATER</t>
  </si>
  <si>
    <t>9113/001</t>
  </si>
  <si>
    <t>TIC-ELECTRICITY &amp; WATER</t>
  </si>
  <si>
    <t>9114/000</t>
  </si>
  <si>
    <t>FIXED ASSET WRITTEN OFF</t>
  </si>
  <si>
    <t>9115/000</t>
  </si>
  <si>
    <t>ADVERTISEMENT - VACANCY</t>
  </si>
  <si>
    <t>9116/000</t>
  </si>
  <si>
    <t>TAXATION</t>
  </si>
  <si>
    <t>9201/000</t>
  </si>
  <si>
    <t>ADVERTISEMENT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</si>
  <si>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</si>
  <si>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</si>
  <si>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</si>
  <si>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</si>
  <si>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</si>
  <si>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 (PRODUCTION COST)</t>
  </si>
  <si>
    <t>9201/004</t>
  </si>
  <si>
    <t>ADVERTISEMENT - TVC (OVERSEAS)</t>
  </si>
  <si>
    <t xml:space="preserve"> - EX GRATIA TO TALENT SHOOT</t>
  </si>
  <si>
    <t xml:space="preserve"> - HOTEL ACCOMMODATION FOR TALENT SHOOT</t>
  </si>
  <si>
    <t>9201/005</t>
  </si>
  <si>
    <t xml:space="preserve">ADVERTISEMENT - OUTDOOR </t>
  </si>
  <si>
    <t>ADVERTISEMENT - OUTDOOR (OVERSEAS)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</si>
  <si>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</si>
  <si>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</si>
  <si>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</si>
  <si>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</si>
  <si>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</si>
  <si>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</si>
  <si>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 xml:space="preserve"> - NAME CARDS</t>
  </si>
  <si>
    <t>9202/001</t>
  </si>
  <si>
    <t>SELLING LONG HAUL MAGAZINE</t>
  </si>
  <si>
    <t>9202/002</t>
  </si>
  <si>
    <t>MICE PROMOTION BOOKLET (PRINTING)</t>
  </si>
  <si>
    <t xml:space="preserve"> - ADS FEES COLLECTION FROM HOTELIER/T.AGENT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</si>
  <si>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</si>
  <si>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</si>
  <si>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</si>
  <si>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</si>
  <si>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</si>
  <si>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</si>
  <si>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</si>
  <si>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</si>
  <si>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9202/007</t>
  </si>
  <si>
    <t>MIRAI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</si>
  <si>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</si>
  <si>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</si>
  <si>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</si>
  <si>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</si>
  <si>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</si>
  <si>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</si>
  <si>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9203/000</t>
  </si>
  <si>
    <t>DVD DUPLICATION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</si>
  <si>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</si>
  <si>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</si>
  <si>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</si>
  <si>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</si>
  <si>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</si>
  <si>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</si>
  <si>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</si>
  <si>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</si>
  <si>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9207/001</t>
  </si>
  <si>
    <t>PROFESSIONAL FEE-ARCHITECT</t>
  </si>
  <si>
    <t>9208/000</t>
  </si>
  <si>
    <t>DEPRECIATION OF FIXED ASSETS</t>
  </si>
  <si>
    <t>9209/000</t>
  </si>
  <si>
    <t>DEV. OFPG MOBILE APPLICATION</t>
  </si>
  <si>
    <t>9210/000</t>
  </si>
  <si>
    <t>MEMBERSHIP FEE PAID (OVERSEAS)</t>
  </si>
  <si>
    <t>9212/000</t>
  </si>
  <si>
    <t>TOURISM MEDIA CAMPAIGN</t>
  </si>
  <si>
    <t>9212/001</t>
  </si>
  <si>
    <t>SINGAPORE MEDIA CAMPAIGN (OVERSEAS)</t>
  </si>
  <si>
    <t xml:space="preserve"> - GRAPHIC  VISUAL </t>
  </si>
  <si>
    <t xml:space="preserve"> - PHOTOGRAPHY </t>
  </si>
  <si>
    <t>9212/002</t>
  </si>
  <si>
    <t>AIRAISA INDONESIA MEDIA CAMPAIGN (OVERSEAS)</t>
  </si>
  <si>
    <t>9212/003</t>
  </si>
  <si>
    <t>PENANG PROMOTION PLAN FOR THAILAND MARKT (OVERSEAS)</t>
  </si>
  <si>
    <t>9212/004</t>
  </si>
  <si>
    <t>AIRAISA SIN-PEN PUSH CAMPAIGN (OVERSEAS)</t>
  </si>
  <si>
    <t>9212/005</t>
  </si>
  <si>
    <t>CHINA MEDIA CAMPAIGN (OVERSEAS)</t>
  </si>
  <si>
    <t>9212/006</t>
  </si>
  <si>
    <t>JOINT CAMPAIGN WITH GRAND TRAVEL &amp; MAS</t>
  </si>
  <si>
    <t>9212/007</t>
  </si>
  <si>
    <t>HONG KONG MEDIA CAMPAIGN</t>
  </si>
  <si>
    <t>9213/000</t>
  </si>
  <si>
    <t>PHOTO/VIDEO ARCHIVING WITH GST</t>
  </si>
  <si>
    <t>PHOTO/VIDEO ARCHIVING WITHOUT GST</t>
  </si>
  <si>
    <t>9214/000</t>
  </si>
  <si>
    <t>DESIGNING FEES WITH GST</t>
  </si>
  <si>
    <t>DESIGNING FEES (OVERSEAS)</t>
  </si>
  <si>
    <t>9215/000</t>
  </si>
  <si>
    <t>DEV OF PGT WEBSITE</t>
  </si>
  <si>
    <t>9216/000</t>
  </si>
  <si>
    <t>VIDEO PRODUCTION</t>
  </si>
  <si>
    <t>9217/000</t>
  </si>
  <si>
    <t>PRE&amp;POST PHOTOTSHOOT FOR SINGAPORE</t>
  </si>
  <si>
    <t>9218/000</t>
  </si>
  <si>
    <t>PUBLICITY FOR EVENTS</t>
  </si>
  <si>
    <t>9218/001</t>
  </si>
  <si>
    <t>PUBLICITY - G'TOWN FESTIVAL</t>
  </si>
  <si>
    <t xml:space="preserve"> - PRINTING OF BROCHURES</t>
  </si>
  <si>
    <t xml:space="preserve"> - PROUCTION COST FOR BILLBOARD/BUS WRAP</t>
  </si>
  <si>
    <t>9218/002</t>
  </si>
  <si>
    <t>PUBLICITY - 10 DAYS 3 FESTIVAL</t>
  </si>
  <si>
    <t xml:space="preserve"> - RENEWAL OF WEBSITE DOMAIN</t>
  </si>
  <si>
    <t xml:space="preserve"> - PRINTING OF BROCHURES/BOOKLET/EVENT GUIDES</t>
  </si>
  <si>
    <t>9218/003</t>
  </si>
  <si>
    <t>PUBLICITY - WORLD PRESS PHOTO EXIBITION</t>
  </si>
  <si>
    <t xml:space="preserve"> - PRINTING OF BROHURES</t>
  </si>
  <si>
    <t xml:space="preserve"> - SOUVENIRS FOR DELEGATES</t>
  </si>
  <si>
    <t>9218/004</t>
  </si>
  <si>
    <t>PUBLICITY - DIE FLEDERMAUS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</si>
  <si>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</si>
  <si>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</si>
  <si>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</si>
  <si>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</si>
  <si>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</si>
  <si>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</si>
  <si>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9219/000</t>
  </si>
  <si>
    <t>ONLINE ADVERTISTING &amp; PROMOTION</t>
  </si>
  <si>
    <t>9219/001</t>
  </si>
  <si>
    <t>PENANG E-GUIDE</t>
  </si>
  <si>
    <t>9221/000</t>
  </si>
  <si>
    <t>TACTICAL CAMPAIGN</t>
  </si>
  <si>
    <t>9221/001</t>
  </si>
  <si>
    <t>TACTICAL CAMPAIGN - TAIWAN</t>
  </si>
  <si>
    <t xml:space="preserve"> - TRANSPORTATION (HIRING OF PASSENGER CAR/VAN)</t>
  </si>
  <si>
    <t xml:space="preserve"> - ENTRANCE FEE</t>
  </si>
  <si>
    <t>9221/002</t>
  </si>
  <si>
    <t>TACTICAL CAMPAIGN - HONG KONG</t>
  </si>
  <si>
    <t xml:space="preserve"> - PRINTING OF VOUCHER </t>
  </si>
  <si>
    <t>9221/003</t>
  </si>
  <si>
    <t>TACTICAL CAMPAIGN - AUSTRALIA</t>
  </si>
  <si>
    <t>9221/004</t>
  </si>
  <si>
    <t>TACTICAL CAMPAIGN - CHINA</t>
  </si>
  <si>
    <t xml:space="preserve"> - M'SIA VISA FOR CHINA TOURISTS BY TRAVEL AGENT</t>
  </si>
  <si>
    <t>9222/000</t>
  </si>
  <si>
    <t>TOURISM SURVEY</t>
  </si>
  <si>
    <t>9224/000</t>
  </si>
  <si>
    <t>COPYWRITTING/TRANSLATION WITH GST</t>
  </si>
  <si>
    <t>COPYWRITTING/TRANSLATION W/O GST</t>
  </si>
  <si>
    <t>9300/000</t>
  </si>
  <si>
    <t>HOSTING OF EVENTS</t>
  </si>
  <si>
    <t>9300/002</t>
  </si>
  <si>
    <t>HERITAGE WALK &amp; TOUR/SUNDAY EVENT</t>
  </si>
  <si>
    <t xml:space="preserve"> - TOUR GUIDE</t>
  </si>
  <si>
    <t xml:space="preserve"> - PAYMENT TO TRADITIONAL TRADE (BEADED SHOE)</t>
  </si>
  <si>
    <t xml:space="preserve"> - PARTICIPATION FEE COLLECT FROM TOURIST</t>
  </si>
  <si>
    <t>9300/004</t>
  </si>
  <si>
    <t>FAM TRIP</t>
  </si>
  <si>
    <t xml:space="preserve"> - TOUR GUIDE/TRISHAW/NATURE TOUR</t>
  </si>
  <si>
    <t xml:space="preserve"> - ENTERTAINMENT FOR TRAVEL AGENT (LUNCH, DINNER)</t>
  </si>
  <si>
    <t>9300/005</t>
  </si>
  <si>
    <t>WELCOMING RECEPTION</t>
  </si>
  <si>
    <t xml:space="preserve"> - PERFORMANCE ENGAGED FOR CRUISE</t>
  </si>
  <si>
    <t xml:space="preserve"> - ALLOWANCE FOR RELA VOLUNTEERS</t>
  </si>
  <si>
    <t>9300/006</t>
  </si>
  <si>
    <t>LUNCH/DINNER HOSTING</t>
  </si>
  <si>
    <t>9300/009</t>
  </si>
  <si>
    <t>CONTRIBUTION/SPONSOR WITH GST</t>
  </si>
  <si>
    <t>CONTRIBUTION/SPONSOR WITHOUT GST</t>
  </si>
  <si>
    <t>9300/019</t>
  </si>
  <si>
    <t>PENANG CENTRE OF EDUCATION TOURISM</t>
  </si>
  <si>
    <t xml:space="preserve"> - WEBSITE</t>
  </si>
  <si>
    <t xml:space="preserve"> - AIR FARE (OVERSEAS)</t>
  </si>
  <si>
    <t>MEMBERSHIP FEE COLLECT FROM MEMBERS</t>
  </si>
  <si>
    <t>9300/024</t>
  </si>
  <si>
    <t>LAST FRI SAT SUN FOR THE MONTH</t>
  </si>
  <si>
    <t xml:space="preserve"> - PERFORMANCE WITH GST</t>
  </si>
  <si>
    <t xml:space="preserve"> - PERFORMANCE W/O GST</t>
  </si>
  <si>
    <t xml:space="preserve"> - PA SYSTEM/LIGHTING</t>
  </si>
  <si>
    <t xml:space="preserve"> - SOCIAL MEDIA ADS</t>
  </si>
  <si>
    <t xml:space="preserve"> - RENTAL OF TABLE/CHAIRS</t>
  </si>
  <si>
    <t>9300/025</t>
  </si>
  <si>
    <t>PENANG ISLAND JAZZ FESTIVAL (SPONSORSHIP)</t>
  </si>
  <si>
    <t>9300/031</t>
  </si>
  <si>
    <t>PGT NETWORKING WITH TOURISM PLAYER</t>
  </si>
  <si>
    <t xml:space="preserve"> - ENTERAINMENT FEE FOR TOURISM PLAYER AND STAFF (NETWORKING)</t>
  </si>
  <si>
    <t>9300/032</t>
  </si>
  <si>
    <t>INCENTIVE FOR MICE GROUP</t>
  </si>
  <si>
    <t xml:space="preserve"> - PERFORMANCE</t>
  </si>
  <si>
    <t xml:space="preserve"> - ENTERTAINMENT FOR MICE GROUP</t>
  </si>
  <si>
    <t>9300/040</t>
  </si>
  <si>
    <t>GEORGETOWN LITERARY FESTIVAL</t>
  </si>
  <si>
    <t xml:space="preserve"> - PER-DIEM FOR WRITERS</t>
  </si>
  <si>
    <t xml:space="preserve"> - SOUVENIRS </t>
  </si>
  <si>
    <t xml:space="preserve"> - VENUE RENTAL </t>
  </si>
  <si>
    <t xml:space="preserve"> - CURATOR FEES</t>
  </si>
  <si>
    <t>9300/042</t>
  </si>
  <si>
    <t>CULTURE JAPAN CONVENTION</t>
  </si>
  <si>
    <t xml:space="preserve"> - PER-DIEM FOR FOREIGN ARTISTS</t>
  </si>
  <si>
    <t xml:space="preserve"> - ALLOWANE FOR VOLUNTEERS</t>
  </si>
  <si>
    <t xml:space="preserve"> - ENTRANCE FEE COLLECTION FROM PUBLIC</t>
  </si>
  <si>
    <t>9300/045</t>
  </si>
  <si>
    <t>FACEBOOK PHOTO CONTEST - THAI AIRWAYS</t>
  </si>
  <si>
    <t xml:space="preserve"> - SPONSORSHIP OF AIR TICKET</t>
  </si>
  <si>
    <t>9300/046</t>
  </si>
  <si>
    <t>THE SPRING FESTORAMA 2014</t>
  </si>
  <si>
    <t xml:space="preserve"> - FOOD &amp; REFRESHMENT</t>
  </si>
  <si>
    <t xml:space="preserve"> - PRODUCTION COST FOR BILLBOARD</t>
  </si>
  <si>
    <t xml:space="preserve"> - DISTRIBUTION OF BROCHURES</t>
  </si>
  <si>
    <t>9300/047</t>
  </si>
  <si>
    <t>DR WU LIEN TEH COMMEMORATIVE SYMPOSIUM</t>
  </si>
  <si>
    <t xml:space="preserve"> - BANQUET DINNER </t>
  </si>
  <si>
    <t xml:space="preserve"> - CONSTRUCTION FOR STATUE</t>
  </si>
  <si>
    <t xml:space="preserve"> - SOUVENIRS</t>
  </si>
  <si>
    <t>9300/048</t>
  </si>
  <si>
    <t>WEB IN TRAVEL WORKSHOP</t>
  </si>
  <si>
    <t>9300/049</t>
  </si>
  <si>
    <t>LAUNCHING OF MYPENANG WEBSITE</t>
  </si>
  <si>
    <t xml:space="preserve"> - PRINTING OF BANTING/BANNERS</t>
  </si>
  <si>
    <t>9300/050</t>
  </si>
  <si>
    <t>MID AUTUMN FESTORAMA</t>
  </si>
  <si>
    <t xml:space="preserve"> - LED ADVERTISEMENT</t>
  </si>
  <si>
    <t>9300/051</t>
  </si>
  <si>
    <t>COMIC FIESTA MINI (SPONSORSHIP)</t>
  </si>
  <si>
    <t>9400/000</t>
  </si>
  <si>
    <t>TOURISM PROMOTION (TRADE SHOW)</t>
  </si>
  <si>
    <t>9400/108</t>
  </si>
  <si>
    <t>AIME 2014 MELBOURNE</t>
  </si>
  <si>
    <t xml:space="preserve"> - TRANSPORTATION</t>
  </si>
  <si>
    <t xml:space="preserve"> - AIR FARE</t>
  </si>
  <si>
    <t xml:space="preserve"> - MEAL ALLOWANCE</t>
  </si>
  <si>
    <t xml:space="preserve"> - PARTICIPATION FEE PAID </t>
  </si>
  <si>
    <t>9400/109</t>
  </si>
  <si>
    <t>MYCEB KOREA ROADSHOW</t>
  </si>
  <si>
    <t xml:space="preserve"> - TRANSPORTATION </t>
  </si>
  <si>
    <t xml:space="preserve"> - COURIER CHARGES/FREIGHT FORWARDER</t>
  </si>
  <si>
    <t xml:space="preserve">  - SOUVENIRS</t>
  </si>
  <si>
    <t>9400/110</t>
  </si>
  <si>
    <t>NATAS SINGAPORE</t>
  </si>
  <si>
    <t>9400/111</t>
  </si>
  <si>
    <t>ITB BERLIN, GERMANY</t>
  </si>
  <si>
    <t>9400/112</t>
  </si>
  <si>
    <t>SALES MISSION INDIA</t>
  </si>
  <si>
    <t xml:space="preserve"> - OVERWEIGHT OF BAGGAGE</t>
  </si>
  <si>
    <t xml:space="preserve"> - INTERNET CHARGES  </t>
  </si>
  <si>
    <t>9400/113</t>
  </si>
  <si>
    <t>ITB ASIA TRADESHOW,SINGAPORE</t>
  </si>
  <si>
    <t xml:space="preserve"> - PARTICIPATION FEE COLLECT FROM HOTELIERS</t>
  </si>
  <si>
    <t xml:space="preserve"> - APPOINTMENT PACKAGES BY OVERSEAS COMPANY</t>
  </si>
  <si>
    <t>9400/114</t>
  </si>
  <si>
    <t>TRAVEL MALAYSIA IN S'PORE</t>
  </si>
  <si>
    <t xml:space="preserve"> - ALLOWANE TO TRADITIONAL TRADE REPRESENTATIVE</t>
  </si>
  <si>
    <t>9400/115</t>
  </si>
  <si>
    <t>SALES MISSION GZ,SHENZHEN</t>
  </si>
  <si>
    <t xml:space="preserve"> - VENUE RENTAL FOR PRESENTATION</t>
  </si>
  <si>
    <t xml:space="preserve"> - WRAPPING COST</t>
  </si>
  <si>
    <t xml:space="preserve"> - VISA</t>
  </si>
  <si>
    <t>9400/116</t>
  </si>
  <si>
    <t>TM AUSTRALIA ROADSHOW (MELBOURNE&amp;SYDNEY)</t>
  </si>
  <si>
    <t xml:space="preserve"> - SPONSORSHIP TO TM AUSTRALIA</t>
  </si>
  <si>
    <t xml:space="preserve"> - DVD DUPLICATION &amp; EDITING</t>
  </si>
  <si>
    <t>9400/117</t>
  </si>
  <si>
    <t>IT &amp; CMA IN BANGKOK</t>
  </si>
  <si>
    <t>9400/118</t>
  </si>
  <si>
    <t>HK MEDIA CAMPAIGN LAUNCH &amp; SALES MISSION</t>
  </si>
  <si>
    <t xml:space="preserve"> - TRAM HIRE FOR EVENT</t>
  </si>
  <si>
    <t xml:space="preserve"> - PERFORMANCE 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</si>
  <si>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</si>
  <si>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</si>
  <si>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</si>
  <si>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</si>
  <si>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</si>
  <si>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</si>
  <si>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</si>
  <si>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</si>
  <si>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</si>
  <si>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</si>
  <si>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</si>
  <si>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</si>
  <si>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</si>
  <si>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</si>
  <si>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9605/000</t>
  </si>
  <si>
    <t>LEGAL &amp; PROFESSIONAL FEE</t>
  </si>
  <si>
    <t>9606/001</t>
  </si>
  <si>
    <t>TIC-LICENSE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</si>
</sst>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8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4"/>
      <name val="Georgia"/>
      <family val="1"/>
    </font>
    <font>
      <sz val="14"/>
      <color theme="1"/>
      <name val="Georgia"/>
      <family val="1"/>
    </font>
    <font>
      <b/>
      <i/>
      <sz val="20"/>
      <color theme="1"/>
      <name val="Georgia"/>
      <family val="1"/>
    </font>
    <font>
      <b/>
      <i/>
      <sz val="20"/>
      <color indexed="10"/>
      <name val="Georgia"/>
      <family val="1"/>
    </font>
    <font>
      <b/>
      <i/>
      <sz val="20"/>
      <color indexed="8"/>
      <name val="Georgia"/>
      <family val="1"/>
    </font>
    <font>
      <b/>
      <i/>
      <sz val="14"/>
      <color theme="1"/>
      <name val="Georgia"/>
      <family val="1"/>
    </font>
    <font>
      <sz val="18"/>
      <color theme="1"/>
      <name val="Georgia"/>
      <family val="1"/>
    </font>
    <font>
      <b/>
      <sz val="14"/>
      <name val="Georgia"/>
      <family val="1"/>
    </font>
    <font>
      <i/>
      <sz val="14"/>
      <name val="Georgia"/>
      <family val="1"/>
    </font>
    <font>
      <b/>
      <sz val="14"/>
      <color theme="1"/>
      <name val="Georgia"/>
      <family val="1"/>
    </font>
    <font>
      <b/>
      <u/>
      <sz val="14"/>
      <name val="Georgia"/>
      <family val="1"/>
    </font>
    <font>
      <i/>
      <sz val="14"/>
      <color theme="1"/>
      <name val="Georgia"/>
      <family val="1"/>
    </font>
    <font>
      <sz val="10"/>
      <name val="Arial"/>
      <family val="2"/>
    </font>
    <font>
      <sz val="10"/>
      <name val="MS Sans Serif"/>
      <family val="2"/>
    </font>
    <font>
      <sz val="9"/>
      <color theme="1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40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left"/>
    </xf>
    <xf numFmtId="0" fontId="3" fillId="2" borderId="0" xfId="1" applyFont="1" applyFill="1"/>
    <xf numFmtId="0" fontId="3" fillId="2" borderId="0" xfId="1" applyFont="1" applyFill="1" applyBorder="1"/>
    <xf numFmtId="0" fontId="3" fillId="2" borderId="1" xfId="1" applyFont="1" applyFill="1" applyBorder="1" applyAlignment="1"/>
    <xf numFmtId="0" fontId="3" fillId="2" borderId="2" xfId="1" applyFont="1" applyFill="1" applyBorder="1" applyAlignment="1">
      <alignment horizontal="left"/>
    </xf>
    <xf numFmtId="0" fontId="3" fillId="2" borderId="2" xfId="1" applyFont="1" applyFill="1" applyBorder="1" applyAlignment="1"/>
    <xf numFmtId="0" fontId="2" fillId="2" borderId="3" xfId="1" applyFont="1" applyFill="1" applyBorder="1" applyAlignment="1">
      <alignment horizontal="center" vertical="top"/>
    </xf>
    <xf numFmtId="164" fontId="4" fillId="2" borderId="3" xfId="1" applyNumberFormat="1" applyFont="1" applyFill="1" applyBorder="1" applyAlignment="1">
      <alignment vertical="top"/>
    </xf>
    <xf numFmtId="164" fontId="7" fillId="2" borderId="3" xfId="1" applyNumberFormat="1" applyFont="1" applyFill="1" applyBorder="1" applyAlignment="1">
      <alignment horizontal="left" vertical="top"/>
    </xf>
    <xf numFmtId="164" fontId="7" fillId="2" borderId="3" xfId="1" applyNumberFormat="1" applyFont="1" applyFill="1" applyBorder="1" applyAlignment="1">
      <alignment vertical="top"/>
    </xf>
    <xf numFmtId="0" fontId="3" fillId="2" borderId="3" xfId="1" applyFont="1" applyFill="1" applyBorder="1" applyAlignment="1">
      <alignment vertical="top"/>
    </xf>
    <xf numFmtId="0" fontId="2" fillId="2" borderId="0" xfId="1" applyFont="1" applyFill="1" applyBorder="1" applyAlignment="1">
      <alignment horizontal="center" vertical="top"/>
    </xf>
    <xf numFmtId="164" fontId="8" fillId="2" borderId="0" xfId="1" applyNumberFormat="1" applyFont="1" applyFill="1" applyBorder="1" applyAlignment="1">
      <alignment vertical="top"/>
    </xf>
    <xf numFmtId="164" fontId="7" fillId="2" borderId="0" xfId="1" applyNumberFormat="1" applyFont="1" applyFill="1" applyBorder="1" applyAlignment="1">
      <alignment horizontal="left" vertical="top"/>
    </xf>
    <xf numFmtId="164" fontId="7" fillId="2" borderId="0" xfId="1" applyNumberFormat="1" applyFont="1" applyFill="1" applyBorder="1" applyAlignment="1">
      <alignment vertical="top"/>
    </xf>
    <xf numFmtId="0" fontId="3" fillId="2" borderId="0" xfId="1" applyFont="1" applyFill="1" applyBorder="1" applyAlignment="1">
      <alignment vertical="top"/>
    </xf>
    <xf numFmtId="0" fontId="9" fillId="3" borderId="4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vertical="top"/>
    </xf>
    <xf numFmtId="0" fontId="11" fillId="2" borderId="5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center" vertical="top"/>
    </xf>
    <xf numFmtId="0" fontId="1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4" borderId="0" xfId="1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</cellXfs>
  <cellStyles count="8">
    <cellStyle name="Normal" xfId="0" builtinId="0"/>
    <cellStyle name="Normal 2" xfId="2"/>
    <cellStyle name="Normal 2 2" xfId="3"/>
    <cellStyle name="Normal 2 3" xfId="4"/>
    <cellStyle name="Normal 3" xfId="5"/>
    <cellStyle name="Normal 3 2" xfId="6"/>
    <cellStyle name="Normal 4" xfId="7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ST%20Readiness%20Report/GST%20Readiness%20Report%20(Up%20to%20date%2025.09.20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T-01"/>
      <sheetName val="GST-01 Appendix 1"/>
      <sheetName val="GST-01 Appendix 2"/>
      <sheetName val="GST-01 Appendix 3"/>
      <sheetName val="GST-04"/>
      <sheetName val="GST-04 Appendix 1"/>
      <sheetName val="GST-04 Appendix 2"/>
      <sheetName val="GST-06"/>
      <sheetName val="GST-10"/>
      <sheetName val="GST-10 Appendix 1"/>
      <sheetName val="GST-10 Appendix 2"/>
      <sheetName val="GST-10 Appendix 3"/>
      <sheetName val="GST-11"/>
      <sheetName val="GST-12"/>
      <sheetName val="GST-12 Appendix 1"/>
      <sheetName val="GST-12 Appendix 2"/>
      <sheetName val="GST17 &amp;18"/>
      <sheetName val="GST17 &amp;18 Appendix"/>
      <sheetName val="GST-19"/>
      <sheetName val="GST-19 Appendix"/>
      <sheetName val="GST-19 Appendix 2"/>
      <sheetName val="GST-20"/>
      <sheetName val="GST20 - Appendix 1"/>
      <sheetName val="GST-20 Appendix 2"/>
      <sheetName val="GST-20 Appendix 3"/>
      <sheetName val="GST-21"/>
      <sheetName val="GST-22"/>
      <sheetName val="GST-26"/>
      <sheetName val="GST-26 Appendix 1"/>
      <sheetName val="GST-26 Appendix 2"/>
      <sheetName val="GST-27"/>
      <sheetName val="GST-23 "/>
      <sheetName val="GST-28"/>
      <sheetName val="GST-13"/>
      <sheetName val="GST-16"/>
      <sheetName val="GST-16 Appendix 1"/>
      <sheetName val="GST-9"/>
      <sheetName val="GST-7"/>
      <sheetName val="Tax cod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L513"/>
  <sheetViews>
    <sheetView showGridLines="0" tabSelected="1" topLeftCell="A82" zoomScale="70" zoomScaleNormal="70" zoomScaleSheetLayoutView="70" workbookViewId="0">
      <selection activeCell="D98" sqref="D98"/>
    </sheetView>
  </sheetViews>
  <sheetFormatPr defaultRowHeight="18" x14ac:dyDescent="0.25"/>
  <cols>
    <col min="1" max="1" width="6.75" style="1" customWidth="1"/>
    <col min="2" max="2" width="42.125" style="2" customWidth="1"/>
    <col min="3" max="3" width="102.5" style="3" bestFit="1" customWidth="1"/>
    <col min="4" max="4" width="29.75" style="4" customWidth="1"/>
    <col min="5" max="5" width="32.75" style="5" customWidth="1"/>
    <col min="6" max="6" width="33.5" style="5" customWidth="1"/>
    <col min="7" max="7" width="36.25" style="5" customWidth="1"/>
    <col min="8" max="8" width="13.5" style="4" hidden="1" customWidth="1"/>
    <col min="9" max="9" width="15.75" style="4" customWidth="1"/>
    <col min="10" max="10" width="16.875" style="4" customWidth="1"/>
    <col min="11" max="11" width="12.625" style="4" customWidth="1"/>
    <col min="12" max="12" width="40.625" style="4" bestFit="1" customWidth="1"/>
    <col min="13" max="256" width="9" style="4"/>
    <col min="257" max="257" width="6.75" style="4" customWidth="1"/>
    <col min="258" max="258" width="42.125" style="4" customWidth="1"/>
    <col min="259" max="259" width="102.5" style="4" bestFit="1" customWidth="1"/>
    <col min="260" max="260" width="29.75" style="4" customWidth="1"/>
    <col min="261" max="261" width="32.75" style="4" customWidth="1"/>
    <col min="262" max="262" width="33.5" style="4" customWidth="1"/>
    <col min="263" max="263" width="36.25" style="4" customWidth="1"/>
    <col min="264" max="264" width="0" style="4" hidden="1" customWidth="1"/>
    <col min="265" max="265" width="15.75" style="4" customWidth="1"/>
    <col min="266" max="266" width="16.875" style="4" customWidth="1"/>
    <col min="267" max="267" width="12.625" style="4" customWidth="1"/>
    <col min="268" max="268" width="40.625" style="4" bestFit="1" customWidth="1"/>
    <col min="269" max="512" width="9" style="4"/>
    <col min="513" max="513" width="6.75" style="4" customWidth="1"/>
    <col min="514" max="514" width="42.125" style="4" customWidth="1"/>
    <col min="515" max="515" width="102.5" style="4" bestFit="1" customWidth="1"/>
    <col min="516" max="516" width="29.75" style="4" customWidth="1"/>
    <col min="517" max="517" width="32.75" style="4" customWidth="1"/>
    <col min="518" max="518" width="33.5" style="4" customWidth="1"/>
    <col min="519" max="519" width="36.25" style="4" customWidth="1"/>
    <col min="520" max="520" width="0" style="4" hidden="1" customWidth="1"/>
    <col min="521" max="521" width="15.75" style="4" customWidth="1"/>
    <col min="522" max="522" width="16.875" style="4" customWidth="1"/>
    <col min="523" max="523" width="12.625" style="4" customWidth="1"/>
    <col min="524" max="524" width="40.625" style="4" bestFit="1" customWidth="1"/>
    <col min="525" max="768" width="9" style="4"/>
    <col min="769" max="769" width="6.75" style="4" customWidth="1"/>
    <col min="770" max="770" width="42.125" style="4" customWidth="1"/>
    <col min="771" max="771" width="102.5" style="4" bestFit="1" customWidth="1"/>
    <col min="772" max="772" width="29.75" style="4" customWidth="1"/>
    <col min="773" max="773" width="32.75" style="4" customWidth="1"/>
    <col min="774" max="774" width="33.5" style="4" customWidth="1"/>
    <col min="775" max="775" width="36.25" style="4" customWidth="1"/>
    <col min="776" max="776" width="0" style="4" hidden="1" customWidth="1"/>
    <col min="777" max="777" width="15.75" style="4" customWidth="1"/>
    <col min="778" max="778" width="16.875" style="4" customWidth="1"/>
    <col min="779" max="779" width="12.625" style="4" customWidth="1"/>
    <col min="780" max="780" width="40.625" style="4" bestFit="1" customWidth="1"/>
    <col min="781" max="1024" width="9" style="4"/>
    <col min="1025" max="1025" width="6.75" style="4" customWidth="1"/>
    <col min="1026" max="1026" width="42.125" style="4" customWidth="1"/>
    <col min="1027" max="1027" width="102.5" style="4" bestFit="1" customWidth="1"/>
    <col min="1028" max="1028" width="29.75" style="4" customWidth="1"/>
    <col min="1029" max="1029" width="32.75" style="4" customWidth="1"/>
    <col min="1030" max="1030" width="33.5" style="4" customWidth="1"/>
    <col min="1031" max="1031" width="36.25" style="4" customWidth="1"/>
    <col min="1032" max="1032" width="0" style="4" hidden="1" customWidth="1"/>
    <col min="1033" max="1033" width="15.75" style="4" customWidth="1"/>
    <col min="1034" max="1034" width="16.875" style="4" customWidth="1"/>
    <col min="1035" max="1035" width="12.625" style="4" customWidth="1"/>
    <col min="1036" max="1036" width="40.625" style="4" bestFit="1" customWidth="1"/>
    <col min="1037" max="1280" width="9" style="4"/>
    <col min="1281" max="1281" width="6.75" style="4" customWidth="1"/>
    <col min="1282" max="1282" width="42.125" style="4" customWidth="1"/>
    <col min="1283" max="1283" width="102.5" style="4" bestFit="1" customWidth="1"/>
    <col min="1284" max="1284" width="29.75" style="4" customWidth="1"/>
    <col min="1285" max="1285" width="32.75" style="4" customWidth="1"/>
    <col min="1286" max="1286" width="33.5" style="4" customWidth="1"/>
    <col min="1287" max="1287" width="36.25" style="4" customWidth="1"/>
    <col min="1288" max="1288" width="0" style="4" hidden="1" customWidth="1"/>
    <col min="1289" max="1289" width="15.75" style="4" customWidth="1"/>
    <col min="1290" max="1290" width="16.875" style="4" customWidth="1"/>
    <col min="1291" max="1291" width="12.625" style="4" customWidth="1"/>
    <col min="1292" max="1292" width="40.625" style="4" bestFit="1" customWidth="1"/>
    <col min="1293" max="1536" width="9" style="4"/>
    <col min="1537" max="1537" width="6.75" style="4" customWidth="1"/>
    <col min="1538" max="1538" width="42.125" style="4" customWidth="1"/>
    <col min="1539" max="1539" width="102.5" style="4" bestFit="1" customWidth="1"/>
    <col min="1540" max="1540" width="29.75" style="4" customWidth="1"/>
    <col min="1541" max="1541" width="32.75" style="4" customWidth="1"/>
    <col min="1542" max="1542" width="33.5" style="4" customWidth="1"/>
    <col min="1543" max="1543" width="36.25" style="4" customWidth="1"/>
    <col min="1544" max="1544" width="0" style="4" hidden="1" customWidth="1"/>
    <col min="1545" max="1545" width="15.75" style="4" customWidth="1"/>
    <col min="1546" max="1546" width="16.875" style="4" customWidth="1"/>
    <col min="1547" max="1547" width="12.625" style="4" customWidth="1"/>
    <col min="1548" max="1548" width="40.625" style="4" bestFit="1" customWidth="1"/>
    <col min="1549" max="1792" width="9" style="4"/>
    <col min="1793" max="1793" width="6.75" style="4" customWidth="1"/>
    <col min="1794" max="1794" width="42.125" style="4" customWidth="1"/>
    <col min="1795" max="1795" width="102.5" style="4" bestFit="1" customWidth="1"/>
    <col min="1796" max="1796" width="29.75" style="4" customWidth="1"/>
    <col min="1797" max="1797" width="32.75" style="4" customWidth="1"/>
    <col min="1798" max="1798" width="33.5" style="4" customWidth="1"/>
    <col min="1799" max="1799" width="36.25" style="4" customWidth="1"/>
    <col min="1800" max="1800" width="0" style="4" hidden="1" customWidth="1"/>
    <col min="1801" max="1801" width="15.75" style="4" customWidth="1"/>
    <col min="1802" max="1802" width="16.875" style="4" customWidth="1"/>
    <col min="1803" max="1803" width="12.625" style="4" customWidth="1"/>
    <col min="1804" max="1804" width="40.625" style="4" bestFit="1" customWidth="1"/>
    <col min="1805" max="2048" width="9" style="4"/>
    <col min="2049" max="2049" width="6.75" style="4" customWidth="1"/>
    <col min="2050" max="2050" width="42.125" style="4" customWidth="1"/>
    <col min="2051" max="2051" width="102.5" style="4" bestFit="1" customWidth="1"/>
    <col min="2052" max="2052" width="29.75" style="4" customWidth="1"/>
    <col min="2053" max="2053" width="32.75" style="4" customWidth="1"/>
    <col min="2054" max="2054" width="33.5" style="4" customWidth="1"/>
    <col min="2055" max="2055" width="36.25" style="4" customWidth="1"/>
    <col min="2056" max="2056" width="0" style="4" hidden="1" customWidth="1"/>
    <col min="2057" max="2057" width="15.75" style="4" customWidth="1"/>
    <col min="2058" max="2058" width="16.875" style="4" customWidth="1"/>
    <col min="2059" max="2059" width="12.625" style="4" customWidth="1"/>
    <col min="2060" max="2060" width="40.625" style="4" bestFit="1" customWidth="1"/>
    <col min="2061" max="2304" width="9" style="4"/>
    <col min="2305" max="2305" width="6.75" style="4" customWidth="1"/>
    <col min="2306" max="2306" width="42.125" style="4" customWidth="1"/>
    <col min="2307" max="2307" width="102.5" style="4" bestFit="1" customWidth="1"/>
    <col min="2308" max="2308" width="29.75" style="4" customWidth="1"/>
    <col min="2309" max="2309" width="32.75" style="4" customWidth="1"/>
    <col min="2310" max="2310" width="33.5" style="4" customWidth="1"/>
    <col min="2311" max="2311" width="36.25" style="4" customWidth="1"/>
    <col min="2312" max="2312" width="0" style="4" hidden="1" customWidth="1"/>
    <col min="2313" max="2313" width="15.75" style="4" customWidth="1"/>
    <col min="2314" max="2314" width="16.875" style="4" customWidth="1"/>
    <col min="2315" max="2315" width="12.625" style="4" customWidth="1"/>
    <col min="2316" max="2316" width="40.625" style="4" bestFit="1" customWidth="1"/>
    <col min="2317" max="2560" width="9" style="4"/>
    <col min="2561" max="2561" width="6.75" style="4" customWidth="1"/>
    <col min="2562" max="2562" width="42.125" style="4" customWidth="1"/>
    <col min="2563" max="2563" width="102.5" style="4" bestFit="1" customWidth="1"/>
    <col min="2564" max="2564" width="29.75" style="4" customWidth="1"/>
    <col min="2565" max="2565" width="32.75" style="4" customWidth="1"/>
    <col min="2566" max="2566" width="33.5" style="4" customWidth="1"/>
    <col min="2567" max="2567" width="36.25" style="4" customWidth="1"/>
    <col min="2568" max="2568" width="0" style="4" hidden="1" customWidth="1"/>
    <col min="2569" max="2569" width="15.75" style="4" customWidth="1"/>
    <col min="2570" max="2570" width="16.875" style="4" customWidth="1"/>
    <col min="2571" max="2571" width="12.625" style="4" customWidth="1"/>
    <col min="2572" max="2572" width="40.625" style="4" bestFit="1" customWidth="1"/>
    <col min="2573" max="2816" width="9" style="4"/>
    <col min="2817" max="2817" width="6.75" style="4" customWidth="1"/>
    <col min="2818" max="2818" width="42.125" style="4" customWidth="1"/>
    <col min="2819" max="2819" width="102.5" style="4" bestFit="1" customWidth="1"/>
    <col min="2820" max="2820" width="29.75" style="4" customWidth="1"/>
    <col min="2821" max="2821" width="32.75" style="4" customWidth="1"/>
    <col min="2822" max="2822" width="33.5" style="4" customWidth="1"/>
    <col min="2823" max="2823" width="36.25" style="4" customWidth="1"/>
    <col min="2824" max="2824" width="0" style="4" hidden="1" customWidth="1"/>
    <col min="2825" max="2825" width="15.75" style="4" customWidth="1"/>
    <col min="2826" max="2826" width="16.875" style="4" customWidth="1"/>
    <col min="2827" max="2827" width="12.625" style="4" customWidth="1"/>
    <col min="2828" max="2828" width="40.625" style="4" bestFit="1" customWidth="1"/>
    <col min="2829" max="3072" width="9" style="4"/>
    <col min="3073" max="3073" width="6.75" style="4" customWidth="1"/>
    <col min="3074" max="3074" width="42.125" style="4" customWidth="1"/>
    <col min="3075" max="3075" width="102.5" style="4" bestFit="1" customWidth="1"/>
    <col min="3076" max="3076" width="29.75" style="4" customWidth="1"/>
    <col min="3077" max="3077" width="32.75" style="4" customWidth="1"/>
    <col min="3078" max="3078" width="33.5" style="4" customWidth="1"/>
    <col min="3079" max="3079" width="36.25" style="4" customWidth="1"/>
    <col min="3080" max="3080" width="0" style="4" hidden="1" customWidth="1"/>
    <col min="3081" max="3081" width="15.75" style="4" customWidth="1"/>
    <col min="3082" max="3082" width="16.875" style="4" customWidth="1"/>
    <col min="3083" max="3083" width="12.625" style="4" customWidth="1"/>
    <col min="3084" max="3084" width="40.625" style="4" bestFit="1" customWidth="1"/>
    <col min="3085" max="3328" width="9" style="4"/>
    <col min="3329" max="3329" width="6.75" style="4" customWidth="1"/>
    <col min="3330" max="3330" width="42.125" style="4" customWidth="1"/>
    <col min="3331" max="3331" width="102.5" style="4" bestFit="1" customWidth="1"/>
    <col min="3332" max="3332" width="29.75" style="4" customWidth="1"/>
    <col min="3333" max="3333" width="32.75" style="4" customWidth="1"/>
    <col min="3334" max="3334" width="33.5" style="4" customWidth="1"/>
    <col min="3335" max="3335" width="36.25" style="4" customWidth="1"/>
    <col min="3336" max="3336" width="0" style="4" hidden="1" customWidth="1"/>
    <col min="3337" max="3337" width="15.75" style="4" customWidth="1"/>
    <col min="3338" max="3338" width="16.875" style="4" customWidth="1"/>
    <col min="3339" max="3339" width="12.625" style="4" customWidth="1"/>
    <col min="3340" max="3340" width="40.625" style="4" bestFit="1" customWidth="1"/>
    <col min="3341" max="3584" width="9" style="4"/>
    <col min="3585" max="3585" width="6.75" style="4" customWidth="1"/>
    <col min="3586" max="3586" width="42.125" style="4" customWidth="1"/>
    <col min="3587" max="3587" width="102.5" style="4" bestFit="1" customWidth="1"/>
    <col min="3588" max="3588" width="29.75" style="4" customWidth="1"/>
    <col min="3589" max="3589" width="32.75" style="4" customWidth="1"/>
    <col min="3590" max="3590" width="33.5" style="4" customWidth="1"/>
    <col min="3591" max="3591" width="36.25" style="4" customWidth="1"/>
    <col min="3592" max="3592" width="0" style="4" hidden="1" customWidth="1"/>
    <col min="3593" max="3593" width="15.75" style="4" customWidth="1"/>
    <col min="3594" max="3594" width="16.875" style="4" customWidth="1"/>
    <col min="3595" max="3595" width="12.625" style="4" customWidth="1"/>
    <col min="3596" max="3596" width="40.625" style="4" bestFit="1" customWidth="1"/>
    <col min="3597" max="3840" width="9" style="4"/>
    <col min="3841" max="3841" width="6.75" style="4" customWidth="1"/>
    <col min="3842" max="3842" width="42.125" style="4" customWidth="1"/>
    <col min="3843" max="3843" width="102.5" style="4" bestFit="1" customWidth="1"/>
    <col min="3844" max="3844" width="29.75" style="4" customWidth="1"/>
    <col min="3845" max="3845" width="32.75" style="4" customWidth="1"/>
    <col min="3846" max="3846" width="33.5" style="4" customWidth="1"/>
    <col min="3847" max="3847" width="36.25" style="4" customWidth="1"/>
    <col min="3848" max="3848" width="0" style="4" hidden="1" customWidth="1"/>
    <col min="3849" max="3849" width="15.75" style="4" customWidth="1"/>
    <col min="3850" max="3850" width="16.875" style="4" customWidth="1"/>
    <col min="3851" max="3851" width="12.625" style="4" customWidth="1"/>
    <col min="3852" max="3852" width="40.625" style="4" bestFit="1" customWidth="1"/>
    <col min="3853" max="4096" width="9" style="4"/>
    <col min="4097" max="4097" width="6.75" style="4" customWidth="1"/>
    <col min="4098" max="4098" width="42.125" style="4" customWidth="1"/>
    <col min="4099" max="4099" width="102.5" style="4" bestFit="1" customWidth="1"/>
    <col min="4100" max="4100" width="29.75" style="4" customWidth="1"/>
    <col min="4101" max="4101" width="32.75" style="4" customWidth="1"/>
    <col min="4102" max="4102" width="33.5" style="4" customWidth="1"/>
    <col min="4103" max="4103" width="36.25" style="4" customWidth="1"/>
    <col min="4104" max="4104" width="0" style="4" hidden="1" customWidth="1"/>
    <col min="4105" max="4105" width="15.75" style="4" customWidth="1"/>
    <col min="4106" max="4106" width="16.875" style="4" customWidth="1"/>
    <col min="4107" max="4107" width="12.625" style="4" customWidth="1"/>
    <col min="4108" max="4108" width="40.625" style="4" bestFit="1" customWidth="1"/>
    <col min="4109" max="4352" width="9" style="4"/>
    <col min="4353" max="4353" width="6.75" style="4" customWidth="1"/>
    <col min="4354" max="4354" width="42.125" style="4" customWidth="1"/>
    <col min="4355" max="4355" width="102.5" style="4" bestFit="1" customWidth="1"/>
    <col min="4356" max="4356" width="29.75" style="4" customWidth="1"/>
    <col min="4357" max="4357" width="32.75" style="4" customWidth="1"/>
    <col min="4358" max="4358" width="33.5" style="4" customWidth="1"/>
    <col min="4359" max="4359" width="36.25" style="4" customWidth="1"/>
    <col min="4360" max="4360" width="0" style="4" hidden="1" customWidth="1"/>
    <col min="4361" max="4361" width="15.75" style="4" customWidth="1"/>
    <col min="4362" max="4362" width="16.875" style="4" customWidth="1"/>
    <col min="4363" max="4363" width="12.625" style="4" customWidth="1"/>
    <col min="4364" max="4364" width="40.625" style="4" bestFit="1" customWidth="1"/>
    <col min="4365" max="4608" width="9" style="4"/>
    <col min="4609" max="4609" width="6.75" style="4" customWidth="1"/>
    <col min="4610" max="4610" width="42.125" style="4" customWidth="1"/>
    <col min="4611" max="4611" width="102.5" style="4" bestFit="1" customWidth="1"/>
    <col min="4612" max="4612" width="29.75" style="4" customWidth="1"/>
    <col min="4613" max="4613" width="32.75" style="4" customWidth="1"/>
    <col min="4614" max="4614" width="33.5" style="4" customWidth="1"/>
    <col min="4615" max="4615" width="36.25" style="4" customWidth="1"/>
    <col min="4616" max="4616" width="0" style="4" hidden="1" customWidth="1"/>
    <col min="4617" max="4617" width="15.75" style="4" customWidth="1"/>
    <col min="4618" max="4618" width="16.875" style="4" customWidth="1"/>
    <col min="4619" max="4619" width="12.625" style="4" customWidth="1"/>
    <col min="4620" max="4620" width="40.625" style="4" bestFit="1" customWidth="1"/>
    <col min="4621" max="4864" width="9" style="4"/>
    <col min="4865" max="4865" width="6.75" style="4" customWidth="1"/>
    <col min="4866" max="4866" width="42.125" style="4" customWidth="1"/>
    <col min="4867" max="4867" width="102.5" style="4" bestFit="1" customWidth="1"/>
    <col min="4868" max="4868" width="29.75" style="4" customWidth="1"/>
    <col min="4869" max="4869" width="32.75" style="4" customWidth="1"/>
    <col min="4870" max="4870" width="33.5" style="4" customWidth="1"/>
    <col min="4871" max="4871" width="36.25" style="4" customWidth="1"/>
    <col min="4872" max="4872" width="0" style="4" hidden="1" customWidth="1"/>
    <col min="4873" max="4873" width="15.75" style="4" customWidth="1"/>
    <col min="4874" max="4874" width="16.875" style="4" customWidth="1"/>
    <col min="4875" max="4875" width="12.625" style="4" customWidth="1"/>
    <col min="4876" max="4876" width="40.625" style="4" bestFit="1" customWidth="1"/>
    <col min="4877" max="5120" width="9" style="4"/>
    <col min="5121" max="5121" width="6.75" style="4" customWidth="1"/>
    <col min="5122" max="5122" width="42.125" style="4" customWidth="1"/>
    <col min="5123" max="5123" width="102.5" style="4" bestFit="1" customWidth="1"/>
    <col min="5124" max="5124" width="29.75" style="4" customWidth="1"/>
    <col min="5125" max="5125" width="32.75" style="4" customWidth="1"/>
    <col min="5126" max="5126" width="33.5" style="4" customWidth="1"/>
    <col min="5127" max="5127" width="36.25" style="4" customWidth="1"/>
    <col min="5128" max="5128" width="0" style="4" hidden="1" customWidth="1"/>
    <col min="5129" max="5129" width="15.75" style="4" customWidth="1"/>
    <col min="5130" max="5130" width="16.875" style="4" customWidth="1"/>
    <col min="5131" max="5131" width="12.625" style="4" customWidth="1"/>
    <col min="5132" max="5132" width="40.625" style="4" bestFit="1" customWidth="1"/>
    <col min="5133" max="5376" width="9" style="4"/>
    <col min="5377" max="5377" width="6.75" style="4" customWidth="1"/>
    <col min="5378" max="5378" width="42.125" style="4" customWidth="1"/>
    <col min="5379" max="5379" width="102.5" style="4" bestFit="1" customWidth="1"/>
    <col min="5380" max="5380" width="29.75" style="4" customWidth="1"/>
    <col min="5381" max="5381" width="32.75" style="4" customWidth="1"/>
    <col min="5382" max="5382" width="33.5" style="4" customWidth="1"/>
    <col min="5383" max="5383" width="36.25" style="4" customWidth="1"/>
    <col min="5384" max="5384" width="0" style="4" hidden="1" customWidth="1"/>
    <col min="5385" max="5385" width="15.75" style="4" customWidth="1"/>
    <col min="5386" max="5386" width="16.875" style="4" customWidth="1"/>
    <col min="5387" max="5387" width="12.625" style="4" customWidth="1"/>
    <col min="5388" max="5388" width="40.625" style="4" bestFit="1" customWidth="1"/>
    <col min="5389" max="5632" width="9" style="4"/>
    <col min="5633" max="5633" width="6.75" style="4" customWidth="1"/>
    <col min="5634" max="5634" width="42.125" style="4" customWidth="1"/>
    <col min="5635" max="5635" width="102.5" style="4" bestFit="1" customWidth="1"/>
    <col min="5636" max="5636" width="29.75" style="4" customWidth="1"/>
    <col min="5637" max="5637" width="32.75" style="4" customWidth="1"/>
    <col min="5638" max="5638" width="33.5" style="4" customWidth="1"/>
    <col min="5639" max="5639" width="36.25" style="4" customWidth="1"/>
    <col min="5640" max="5640" width="0" style="4" hidden="1" customWidth="1"/>
    <col min="5641" max="5641" width="15.75" style="4" customWidth="1"/>
    <col min="5642" max="5642" width="16.875" style="4" customWidth="1"/>
    <col min="5643" max="5643" width="12.625" style="4" customWidth="1"/>
    <col min="5644" max="5644" width="40.625" style="4" bestFit="1" customWidth="1"/>
    <col min="5645" max="5888" width="9" style="4"/>
    <col min="5889" max="5889" width="6.75" style="4" customWidth="1"/>
    <col min="5890" max="5890" width="42.125" style="4" customWidth="1"/>
    <col min="5891" max="5891" width="102.5" style="4" bestFit="1" customWidth="1"/>
    <col min="5892" max="5892" width="29.75" style="4" customWidth="1"/>
    <col min="5893" max="5893" width="32.75" style="4" customWidth="1"/>
    <col min="5894" max="5894" width="33.5" style="4" customWidth="1"/>
    <col min="5895" max="5895" width="36.25" style="4" customWidth="1"/>
    <col min="5896" max="5896" width="0" style="4" hidden="1" customWidth="1"/>
    <col min="5897" max="5897" width="15.75" style="4" customWidth="1"/>
    <col min="5898" max="5898" width="16.875" style="4" customWidth="1"/>
    <col min="5899" max="5899" width="12.625" style="4" customWidth="1"/>
    <col min="5900" max="5900" width="40.625" style="4" bestFit="1" customWidth="1"/>
    <col min="5901" max="6144" width="9" style="4"/>
    <col min="6145" max="6145" width="6.75" style="4" customWidth="1"/>
    <col min="6146" max="6146" width="42.125" style="4" customWidth="1"/>
    <col min="6147" max="6147" width="102.5" style="4" bestFit="1" customWidth="1"/>
    <col min="6148" max="6148" width="29.75" style="4" customWidth="1"/>
    <col min="6149" max="6149" width="32.75" style="4" customWidth="1"/>
    <col min="6150" max="6150" width="33.5" style="4" customWidth="1"/>
    <col min="6151" max="6151" width="36.25" style="4" customWidth="1"/>
    <col min="6152" max="6152" width="0" style="4" hidden="1" customWidth="1"/>
    <col min="6153" max="6153" width="15.75" style="4" customWidth="1"/>
    <col min="6154" max="6154" width="16.875" style="4" customWidth="1"/>
    <col min="6155" max="6155" width="12.625" style="4" customWidth="1"/>
    <col min="6156" max="6156" width="40.625" style="4" bestFit="1" customWidth="1"/>
    <col min="6157" max="6400" width="9" style="4"/>
    <col min="6401" max="6401" width="6.75" style="4" customWidth="1"/>
    <col min="6402" max="6402" width="42.125" style="4" customWidth="1"/>
    <col min="6403" max="6403" width="102.5" style="4" bestFit="1" customWidth="1"/>
    <col min="6404" max="6404" width="29.75" style="4" customWidth="1"/>
    <col min="6405" max="6405" width="32.75" style="4" customWidth="1"/>
    <col min="6406" max="6406" width="33.5" style="4" customWidth="1"/>
    <col min="6407" max="6407" width="36.25" style="4" customWidth="1"/>
    <col min="6408" max="6408" width="0" style="4" hidden="1" customWidth="1"/>
    <col min="6409" max="6409" width="15.75" style="4" customWidth="1"/>
    <col min="6410" max="6410" width="16.875" style="4" customWidth="1"/>
    <col min="6411" max="6411" width="12.625" style="4" customWidth="1"/>
    <col min="6412" max="6412" width="40.625" style="4" bestFit="1" customWidth="1"/>
    <col min="6413" max="6656" width="9" style="4"/>
    <col min="6657" max="6657" width="6.75" style="4" customWidth="1"/>
    <col min="6658" max="6658" width="42.125" style="4" customWidth="1"/>
    <col min="6659" max="6659" width="102.5" style="4" bestFit="1" customWidth="1"/>
    <col min="6660" max="6660" width="29.75" style="4" customWidth="1"/>
    <col min="6661" max="6661" width="32.75" style="4" customWidth="1"/>
    <col min="6662" max="6662" width="33.5" style="4" customWidth="1"/>
    <col min="6663" max="6663" width="36.25" style="4" customWidth="1"/>
    <col min="6664" max="6664" width="0" style="4" hidden="1" customWidth="1"/>
    <col min="6665" max="6665" width="15.75" style="4" customWidth="1"/>
    <col min="6666" max="6666" width="16.875" style="4" customWidth="1"/>
    <col min="6667" max="6667" width="12.625" style="4" customWidth="1"/>
    <col min="6668" max="6668" width="40.625" style="4" bestFit="1" customWidth="1"/>
    <col min="6669" max="6912" width="9" style="4"/>
    <col min="6913" max="6913" width="6.75" style="4" customWidth="1"/>
    <col min="6914" max="6914" width="42.125" style="4" customWidth="1"/>
    <col min="6915" max="6915" width="102.5" style="4" bestFit="1" customWidth="1"/>
    <col min="6916" max="6916" width="29.75" style="4" customWidth="1"/>
    <col min="6917" max="6917" width="32.75" style="4" customWidth="1"/>
    <col min="6918" max="6918" width="33.5" style="4" customWidth="1"/>
    <col min="6919" max="6919" width="36.25" style="4" customWidth="1"/>
    <col min="6920" max="6920" width="0" style="4" hidden="1" customWidth="1"/>
    <col min="6921" max="6921" width="15.75" style="4" customWidth="1"/>
    <col min="6922" max="6922" width="16.875" style="4" customWidth="1"/>
    <col min="6923" max="6923" width="12.625" style="4" customWidth="1"/>
    <col min="6924" max="6924" width="40.625" style="4" bestFit="1" customWidth="1"/>
    <col min="6925" max="7168" width="9" style="4"/>
    <col min="7169" max="7169" width="6.75" style="4" customWidth="1"/>
    <col min="7170" max="7170" width="42.125" style="4" customWidth="1"/>
    <col min="7171" max="7171" width="102.5" style="4" bestFit="1" customWidth="1"/>
    <col min="7172" max="7172" width="29.75" style="4" customWidth="1"/>
    <col min="7173" max="7173" width="32.75" style="4" customWidth="1"/>
    <col min="7174" max="7174" width="33.5" style="4" customWidth="1"/>
    <col min="7175" max="7175" width="36.25" style="4" customWidth="1"/>
    <col min="7176" max="7176" width="0" style="4" hidden="1" customWidth="1"/>
    <col min="7177" max="7177" width="15.75" style="4" customWidth="1"/>
    <col min="7178" max="7178" width="16.875" style="4" customWidth="1"/>
    <col min="7179" max="7179" width="12.625" style="4" customWidth="1"/>
    <col min="7180" max="7180" width="40.625" style="4" bestFit="1" customWidth="1"/>
    <col min="7181" max="7424" width="9" style="4"/>
    <col min="7425" max="7425" width="6.75" style="4" customWidth="1"/>
    <col min="7426" max="7426" width="42.125" style="4" customWidth="1"/>
    <col min="7427" max="7427" width="102.5" style="4" bestFit="1" customWidth="1"/>
    <col min="7428" max="7428" width="29.75" style="4" customWidth="1"/>
    <col min="7429" max="7429" width="32.75" style="4" customWidth="1"/>
    <col min="7430" max="7430" width="33.5" style="4" customWidth="1"/>
    <col min="7431" max="7431" width="36.25" style="4" customWidth="1"/>
    <col min="7432" max="7432" width="0" style="4" hidden="1" customWidth="1"/>
    <col min="7433" max="7433" width="15.75" style="4" customWidth="1"/>
    <col min="7434" max="7434" width="16.875" style="4" customWidth="1"/>
    <col min="7435" max="7435" width="12.625" style="4" customWidth="1"/>
    <col min="7436" max="7436" width="40.625" style="4" bestFit="1" customWidth="1"/>
    <col min="7437" max="7680" width="9" style="4"/>
    <col min="7681" max="7681" width="6.75" style="4" customWidth="1"/>
    <col min="7682" max="7682" width="42.125" style="4" customWidth="1"/>
    <col min="7683" max="7683" width="102.5" style="4" bestFit="1" customWidth="1"/>
    <col min="7684" max="7684" width="29.75" style="4" customWidth="1"/>
    <col min="7685" max="7685" width="32.75" style="4" customWidth="1"/>
    <col min="7686" max="7686" width="33.5" style="4" customWidth="1"/>
    <col min="7687" max="7687" width="36.25" style="4" customWidth="1"/>
    <col min="7688" max="7688" width="0" style="4" hidden="1" customWidth="1"/>
    <col min="7689" max="7689" width="15.75" style="4" customWidth="1"/>
    <col min="7690" max="7690" width="16.875" style="4" customWidth="1"/>
    <col min="7691" max="7691" width="12.625" style="4" customWidth="1"/>
    <col min="7692" max="7692" width="40.625" style="4" bestFit="1" customWidth="1"/>
    <col min="7693" max="7936" width="9" style="4"/>
    <col min="7937" max="7937" width="6.75" style="4" customWidth="1"/>
    <col min="7938" max="7938" width="42.125" style="4" customWidth="1"/>
    <col min="7939" max="7939" width="102.5" style="4" bestFit="1" customWidth="1"/>
    <col min="7940" max="7940" width="29.75" style="4" customWidth="1"/>
    <col min="7941" max="7941" width="32.75" style="4" customWidth="1"/>
    <col min="7942" max="7942" width="33.5" style="4" customWidth="1"/>
    <col min="7943" max="7943" width="36.25" style="4" customWidth="1"/>
    <col min="7944" max="7944" width="0" style="4" hidden="1" customWidth="1"/>
    <col min="7945" max="7945" width="15.75" style="4" customWidth="1"/>
    <col min="7946" max="7946" width="16.875" style="4" customWidth="1"/>
    <col min="7947" max="7947" width="12.625" style="4" customWidth="1"/>
    <col min="7948" max="7948" width="40.625" style="4" bestFit="1" customWidth="1"/>
    <col min="7949" max="8192" width="9" style="4"/>
    <col min="8193" max="8193" width="6.75" style="4" customWidth="1"/>
    <col min="8194" max="8194" width="42.125" style="4" customWidth="1"/>
    <col min="8195" max="8195" width="102.5" style="4" bestFit="1" customWidth="1"/>
    <col min="8196" max="8196" width="29.75" style="4" customWidth="1"/>
    <col min="8197" max="8197" width="32.75" style="4" customWidth="1"/>
    <col min="8198" max="8198" width="33.5" style="4" customWidth="1"/>
    <col min="8199" max="8199" width="36.25" style="4" customWidth="1"/>
    <col min="8200" max="8200" width="0" style="4" hidden="1" customWidth="1"/>
    <col min="8201" max="8201" width="15.75" style="4" customWidth="1"/>
    <col min="8202" max="8202" width="16.875" style="4" customWidth="1"/>
    <col min="8203" max="8203" width="12.625" style="4" customWidth="1"/>
    <col min="8204" max="8204" width="40.625" style="4" bestFit="1" customWidth="1"/>
    <col min="8205" max="8448" width="9" style="4"/>
    <col min="8449" max="8449" width="6.75" style="4" customWidth="1"/>
    <col min="8450" max="8450" width="42.125" style="4" customWidth="1"/>
    <col min="8451" max="8451" width="102.5" style="4" bestFit="1" customWidth="1"/>
    <col min="8452" max="8452" width="29.75" style="4" customWidth="1"/>
    <col min="8453" max="8453" width="32.75" style="4" customWidth="1"/>
    <col min="8454" max="8454" width="33.5" style="4" customWidth="1"/>
    <col min="8455" max="8455" width="36.25" style="4" customWidth="1"/>
    <col min="8456" max="8456" width="0" style="4" hidden="1" customWidth="1"/>
    <col min="8457" max="8457" width="15.75" style="4" customWidth="1"/>
    <col min="8458" max="8458" width="16.875" style="4" customWidth="1"/>
    <col min="8459" max="8459" width="12.625" style="4" customWidth="1"/>
    <col min="8460" max="8460" width="40.625" style="4" bestFit="1" customWidth="1"/>
    <col min="8461" max="8704" width="9" style="4"/>
    <col min="8705" max="8705" width="6.75" style="4" customWidth="1"/>
    <col min="8706" max="8706" width="42.125" style="4" customWidth="1"/>
    <col min="8707" max="8707" width="102.5" style="4" bestFit="1" customWidth="1"/>
    <col min="8708" max="8708" width="29.75" style="4" customWidth="1"/>
    <col min="8709" max="8709" width="32.75" style="4" customWidth="1"/>
    <col min="8710" max="8710" width="33.5" style="4" customWidth="1"/>
    <col min="8711" max="8711" width="36.25" style="4" customWidth="1"/>
    <col min="8712" max="8712" width="0" style="4" hidden="1" customWidth="1"/>
    <col min="8713" max="8713" width="15.75" style="4" customWidth="1"/>
    <col min="8714" max="8714" width="16.875" style="4" customWidth="1"/>
    <col min="8715" max="8715" width="12.625" style="4" customWidth="1"/>
    <col min="8716" max="8716" width="40.625" style="4" bestFit="1" customWidth="1"/>
    <col min="8717" max="8960" width="9" style="4"/>
    <col min="8961" max="8961" width="6.75" style="4" customWidth="1"/>
    <col min="8962" max="8962" width="42.125" style="4" customWidth="1"/>
    <col min="8963" max="8963" width="102.5" style="4" bestFit="1" customWidth="1"/>
    <col min="8964" max="8964" width="29.75" style="4" customWidth="1"/>
    <col min="8965" max="8965" width="32.75" style="4" customWidth="1"/>
    <col min="8966" max="8966" width="33.5" style="4" customWidth="1"/>
    <col min="8967" max="8967" width="36.25" style="4" customWidth="1"/>
    <col min="8968" max="8968" width="0" style="4" hidden="1" customWidth="1"/>
    <col min="8969" max="8969" width="15.75" style="4" customWidth="1"/>
    <col min="8970" max="8970" width="16.875" style="4" customWidth="1"/>
    <col min="8971" max="8971" width="12.625" style="4" customWidth="1"/>
    <col min="8972" max="8972" width="40.625" style="4" bestFit="1" customWidth="1"/>
    <col min="8973" max="9216" width="9" style="4"/>
    <col min="9217" max="9217" width="6.75" style="4" customWidth="1"/>
    <col min="9218" max="9218" width="42.125" style="4" customWidth="1"/>
    <col min="9219" max="9219" width="102.5" style="4" bestFit="1" customWidth="1"/>
    <col min="9220" max="9220" width="29.75" style="4" customWidth="1"/>
    <col min="9221" max="9221" width="32.75" style="4" customWidth="1"/>
    <col min="9222" max="9222" width="33.5" style="4" customWidth="1"/>
    <col min="9223" max="9223" width="36.25" style="4" customWidth="1"/>
    <col min="9224" max="9224" width="0" style="4" hidden="1" customWidth="1"/>
    <col min="9225" max="9225" width="15.75" style="4" customWidth="1"/>
    <col min="9226" max="9226" width="16.875" style="4" customWidth="1"/>
    <col min="9227" max="9227" width="12.625" style="4" customWidth="1"/>
    <col min="9228" max="9228" width="40.625" style="4" bestFit="1" customWidth="1"/>
    <col min="9229" max="9472" width="9" style="4"/>
    <col min="9473" max="9473" width="6.75" style="4" customWidth="1"/>
    <col min="9474" max="9474" width="42.125" style="4" customWidth="1"/>
    <col min="9475" max="9475" width="102.5" style="4" bestFit="1" customWidth="1"/>
    <col min="9476" max="9476" width="29.75" style="4" customWidth="1"/>
    <col min="9477" max="9477" width="32.75" style="4" customWidth="1"/>
    <col min="9478" max="9478" width="33.5" style="4" customWidth="1"/>
    <col min="9479" max="9479" width="36.25" style="4" customWidth="1"/>
    <col min="9480" max="9480" width="0" style="4" hidden="1" customWidth="1"/>
    <col min="9481" max="9481" width="15.75" style="4" customWidth="1"/>
    <col min="9482" max="9482" width="16.875" style="4" customWidth="1"/>
    <col min="9483" max="9483" width="12.625" style="4" customWidth="1"/>
    <col min="9484" max="9484" width="40.625" style="4" bestFit="1" customWidth="1"/>
    <col min="9485" max="9728" width="9" style="4"/>
    <col min="9729" max="9729" width="6.75" style="4" customWidth="1"/>
    <col min="9730" max="9730" width="42.125" style="4" customWidth="1"/>
    <col min="9731" max="9731" width="102.5" style="4" bestFit="1" customWidth="1"/>
    <col min="9732" max="9732" width="29.75" style="4" customWidth="1"/>
    <col min="9733" max="9733" width="32.75" style="4" customWidth="1"/>
    <col min="9734" max="9734" width="33.5" style="4" customWidth="1"/>
    <col min="9735" max="9735" width="36.25" style="4" customWidth="1"/>
    <col min="9736" max="9736" width="0" style="4" hidden="1" customWidth="1"/>
    <col min="9737" max="9737" width="15.75" style="4" customWidth="1"/>
    <col min="9738" max="9738" width="16.875" style="4" customWidth="1"/>
    <col min="9739" max="9739" width="12.625" style="4" customWidth="1"/>
    <col min="9740" max="9740" width="40.625" style="4" bestFit="1" customWidth="1"/>
    <col min="9741" max="9984" width="9" style="4"/>
    <col min="9985" max="9985" width="6.75" style="4" customWidth="1"/>
    <col min="9986" max="9986" width="42.125" style="4" customWidth="1"/>
    <col min="9987" max="9987" width="102.5" style="4" bestFit="1" customWidth="1"/>
    <col min="9988" max="9988" width="29.75" style="4" customWidth="1"/>
    <col min="9989" max="9989" width="32.75" style="4" customWidth="1"/>
    <col min="9990" max="9990" width="33.5" style="4" customWidth="1"/>
    <col min="9991" max="9991" width="36.25" style="4" customWidth="1"/>
    <col min="9992" max="9992" width="0" style="4" hidden="1" customWidth="1"/>
    <col min="9993" max="9993" width="15.75" style="4" customWidth="1"/>
    <col min="9994" max="9994" width="16.875" style="4" customWidth="1"/>
    <col min="9995" max="9995" width="12.625" style="4" customWidth="1"/>
    <col min="9996" max="9996" width="40.625" style="4" bestFit="1" customWidth="1"/>
    <col min="9997" max="10240" width="9" style="4"/>
    <col min="10241" max="10241" width="6.75" style="4" customWidth="1"/>
    <col min="10242" max="10242" width="42.125" style="4" customWidth="1"/>
    <col min="10243" max="10243" width="102.5" style="4" bestFit="1" customWidth="1"/>
    <col min="10244" max="10244" width="29.75" style="4" customWidth="1"/>
    <col min="10245" max="10245" width="32.75" style="4" customWidth="1"/>
    <col min="10246" max="10246" width="33.5" style="4" customWidth="1"/>
    <col min="10247" max="10247" width="36.25" style="4" customWidth="1"/>
    <col min="10248" max="10248" width="0" style="4" hidden="1" customWidth="1"/>
    <col min="10249" max="10249" width="15.75" style="4" customWidth="1"/>
    <col min="10250" max="10250" width="16.875" style="4" customWidth="1"/>
    <col min="10251" max="10251" width="12.625" style="4" customWidth="1"/>
    <col min="10252" max="10252" width="40.625" style="4" bestFit="1" customWidth="1"/>
    <col min="10253" max="10496" width="9" style="4"/>
    <col min="10497" max="10497" width="6.75" style="4" customWidth="1"/>
    <col min="10498" max="10498" width="42.125" style="4" customWidth="1"/>
    <col min="10499" max="10499" width="102.5" style="4" bestFit="1" customWidth="1"/>
    <col min="10500" max="10500" width="29.75" style="4" customWidth="1"/>
    <col min="10501" max="10501" width="32.75" style="4" customWidth="1"/>
    <col min="10502" max="10502" width="33.5" style="4" customWidth="1"/>
    <col min="10503" max="10503" width="36.25" style="4" customWidth="1"/>
    <col min="10504" max="10504" width="0" style="4" hidden="1" customWidth="1"/>
    <col min="10505" max="10505" width="15.75" style="4" customWidth="1"/>
    <col min="10506" max="10506" width="16.875" style="4" customWidth="1"/>
    <col min="10507" max="10507" width="12.625" style="4" customWidth="1"/>
    <col min="10508" max="10508" width="40.625" style="4" bestFit="1" customWidth="1"/>
    <col min="10509" max="10752" width="9" style="4"/>
    <col min="10753" max="10753" width="6.75" style="4" customWidth="1"/>
    <col min="10754" max="10754" width="42.125" style="4" customWidth="1"/>
    <col min="10755" max="10755" width="102.5" style="4" bestFit="1" customWidth="1"/>
    <col min="10756" max="10756" width="29.75" style="4" customWidth="1"/>
    <col min="10757" max="10757" width="32.75" style="4" customWidth="1"/>
    <col min="10758" max="10758" width="33.5" style="4" customWidth="1"/>
    <col min="10759" max="10759" width="36.25" style="4" customWidth="1"/>
    <col min="10760" max="10760" width="0" style="4" hidden="1" customWidth="1"/>
    <col min="10761" max="10761" width="15.75" style="4" customWidth="1"/>
    <col min="10762" max="10762" width="16.875" style="4" customWidth="1"/>
    <col min="10763" max="10763" width="12.625" style="4" customWidth="1"/>
    <col min="10764" max="10764" width="40.625" style="4" bestFit="1" customWidth="1"/>
    <col min="10765" max="11008" width="9" style="4"/>
    <col min="11009" max="11009" width="6.75" style="4" customWidth="1"/>
    <col min="11010" max="11010" width="42.125" style="4" customWidth="1"/>
    <col min="11011" max="11011" width="102.5" style="4" bestFit="1" customWidth="1"/>
    <col min="11012" max="11012" width="29.75" style="4" customWidth="1"/>
    <col min="11013" max="11013" width="32.75" style="4" customWidth="1"/>
    <col min="11014" max="11014" width="33.5" style="4" customWidth="1"/>
    <col min="11015" max="11015" width="36.25" style="4" customWidth="1"/>
    <col min="11016" max="11016" width="0" style="4" hidden="1" customWidth="1"/>
    <col min="11017" max="11017" width="15.75" style="4" customWidth="1"/>
    <col min="11018" max="11018" width="16.875" style="4" customWidth="1"/>
    <col min="11019" max="11019" width="12.625" style="4" customWidth="1"/>
    <col min="11020" max="11020" width="40.625" style="4" bestFit="1" customWidth="1"/>
    <col min="11021" max="11264" width="9" style="4"/>
    <col min="11265" max="11265" width="6.75" style="4" customWidth="1"/>
    <col min="11266" max="11266" width="42.125" style="4" customWidth="1"/>
    <col min="11267" max="11267" width="102.5" style="4" bestFit="1" customWidth="1"/>
    <col min="11268" max="11268" width="29.75" style="4" customWidth="1"/>
    <col min="11269" max="11269" width="32.75" style="4" customWidth="1"/>
    <col min="11270" max="11270" width="33.5" style="4" customWidth="1"/>
    <col min="11271" max="11271" width="36.25" style="4" customWidth="1"/>
    <col min="11272" max="11272" width="0" style="4" hidden="1" customWidth="1"/>
    <col min="11273" max="11273" width="15.75" style="4" customWidth="1"/>
    <col min="11274" max="11274" width="16.875" style="4" customWidth="1"/>
    <col min="11275" max="11275" width="12.625" style="4" customWidth="1"/>
    <col min="11276" max="11276" width="40.625" style="4" bestFit="1" customWidth="1"/>
    <col min="11277" max="11520" width="9" style="4"/>
    <col min="11521" max="11521" width="6.75" style="4" customWidth="1"/>
    <col min="11522" max="11522" width="42.125" style="4" customWidth="1"/>
    <col min="11523" max="11523" width="102.5" style="4" bestFit="1" customWidth="1"/>
    <col min="11524" max="11524" width="29.75" style="4" customWidth="1"/>
    <col min="11525" max="11525" width="32.75" style="4" customWidth="1"/>
    <col min="11526" max="11526" width="33.5" style="4" customWidth="1"/>
    <col min="11527" max="11527" width="36.25" style="4" customWidth="1"/>
    <col min="11528" max="11528" width="0" style="4" hidden="1" customWidth="1"/>
    <col min="11529" max="11529" width="15.75" style="4" customWidth="1"/>
    <col min="11530" max="11530" width="16.875" style="4" customWidth="1"/>
    <col min="11531" max="11531" width="12.625" style="4" customWidth="1"/>
    <col min="11532" max="11532" width="40.625" style="4" bestFit="1" customWidth="1"/>
    <col min="11533" max="11776" width="9" style="4"/>
    <col min="11777" max="11777" width="6.75" style="4" customWidth="1"/>
    <col min="11778" max="11778" width="42.125" style="4" customWidth="1"/>
    <col min="11779" max="11779" width="102.5" style="4" bestFit="1" customWidth="1"/>
    <col min="11780" max="11780" width="29.75" style="4" customWidth="1"/>
    <col min="11781" max="11781" width="32.75" style="4" customWidth="1"/>
    <col min="11782" max="11782" width="33.5" style="4" customWidth="1"/>
    <col min="11783" max="11783" width="36.25" style="4" customWidth="1"/>
    <col min="11784" max="11784" width="0" style="4" hidden="1" customWidth="1"/>
    <col min="11785" max="11785" width="15.75" style="4" customWidth="1"/>
    <col min="11786" max="11786" width="16.875" style="4" customWidth="1"/>
    <col min="11787" max="11787" width="12.625" style="4" customWidth="1"/>
    <col min="11788" max="11788" width="40.625" style="4" bestFit="1" customWidth="1"/>
    <col min="11789" max="12032" width="9" style="4"/>
    <col min="12033" max="12033" width="6.75" style="4" customWidth="1"/>
    <col min="12034" max="12034" width="42.125" style="4" customWidth="1"/>
    <col min="12035" max="12035" width="102.5" style="4" bestFit="1" customWidth="1"/>
    <col min="12036" max="12036" width="29.75" style="4" customWidth="1"/>
    <col min="12037" max="12037" width="32.75" style="4" customWidth="1"/>
    <col min="12038" max="12038" width="33.5" style="4" customWidth="1"/>
    <col min="12039" max="12039" width="36.25" style="4" customWidth="1"/>
    <col min="12040" max="12040" width="0" style="4" hidden="1" customWidth="1"/>
    <col min="12041" max="12041" width="15.75" style="4" customWidth="1"/>
    <col min="12042" max="12042" width="16.875" style="4" customWidth="1"/>
    <col min="12043" max="12043" width="12.625" style="4" customWidth="1"/>
    <col min="12044" max="12044" width="40.625" style="4" bestFit="1" customWidth="1"/>
    <col min="12045" max="12288" width="9" style="4"/>
    <col min="12289" max="12289" width="6.75" style="4" customWidth="1"/>
    <col min="12290" max="12290" width="42.125" style="4" customWidth="1"/>
    <col min="12291" max="12291" width="102.5" style="4" bestFit="1" customWidth="1"/>
    <col min="12292" max="12292" width="29.75" style="4" customWidth="1"/>
    <col min="12293" max="12293" width="32.75" style="4" customWidth="1"/>
    <col min="12294" max="12294" width="33.5" style="4" customWidth="1"/>
    <col min="12295" max="12295" width="36.25" style="4" customWidth="1"/>
    <col min="12296" max="12296" width="0" style="4" hidden="1" customWidth="1"/>
    <col min="12297" max="12297" width="15.75" style="4" customWidth="1"/>
    <col min="12298" max="12298" width="16.875" style="4" customWidth="1"/>
    <col min="12299" max="12299" width="12.625" style="4" customWidth="1"/>
    <col min="12300" max="12300" width="40.625" style="4" bestFit="1" customWidth="1"/>
    <col min="12301" max="12544" width="9" style="4"/>
    <col min="12545" max="12545" width="6.75" style="4" customWidth="1"/>
    <col min="12546" max="12546" width="42.125" style="4" customWidth="1"/>
    <col min="12547" max="12547" width="102.5" style="4" bestFit="1" customWidth="1"/>
    <col min="12548" max="12548" width="29.75" style="4" customWidth="1"/>
    <col min="12549" max="12549" width="32.75" style="4" customWidth="1"/>
    <col min="12550" max="12550" width="33.5" style="4" customWidth="1"/>
    <col min="12551" max="12551" width="36.25" style="4" customWidth="1"/>
    <col min="12552" max="12552" width="0" style="4" hidden="1" customWidth="1"/>
    <col min="12553" max="12553" width="15.75" style="4" customWidth="1"/>
    <col min="12554" max="12554" width="16.875" style="4" customWidth="1"/>
    <col min="12555" max="12555" width="12.625" style="4" customWidth="1"/>
    <col min="12556" max="12556" width="40.625" style="4" bestFit="1" customWidth="1"/>
    <col min="12557" max="12800" width="9" style="4"/>
    <col min="12801" max="12801" width="6.75" style="4" customWidth="1"/>
    <col min="12802" max="12802" width="42.125" style="4" customWidth="1"/>
    <col min="12803" max="12803" width="102.5" style="4" bestFit="1" customWidth="1"/>
    <col min="12804" max="12804" width="29.75" style="4" customWidth="1"/>
    <col min="12805" max="12805" width="32.75" style="4" customWidth="1"/>
    <col min="12806" max="12806" width="33.5" style="4" customWidth="1"/>
    <col min="12807" max="12807" width="36.25" style="4" customWidth="1"/>
    <col min="12808" max="12808" width="0" style="4" hidden="1" customWidth="1"/>
    <col min="12809" max="12809" width="15.75" style="4" customWidth="1"/>
    <col min="12810" max="12810" width="16.875" style="4" customWidth="1"/>
    <col min="12811" max="12811" width="12.625" style="4" customWidth="1"/>
    <col min="12812" max="12812" width="40.625" style="4" bestFit="1" customWidth="1"/>
    <col min="12813" max="13056" width="9" style="4"/>
    <col min="13057" max="13057" width="6.75" style="4" customWidth="1"/>
    <col min="13058" max="13058" width="42.125" style="4" customWidth="1"/>
    <col min="13059" max="13059" width="102.5" style="4" bestFit="1" customWidth="1"/>
    <col min="13060" max="13060" width="29.75" style="4" customWidth="1"/>
    <col min="13061" max="13061" width="32.75" style="4" customWidth="1"/>
    <col min="13062" max="13062" width="33.5" style="4" customWidth="1"/>
    <col min="13063" max="13063" width="36.25" style="4" customWidth="1"/>
    <col min="13064" max="13064" width="0" style="4" hidden="1" customWidth="1"/>
    <col min="13065" max="13065" width="15.75" style="4" customWidth="1"/>
    <col min="13066" max="13066" width="16.875" style="4" customWidth="1"/>
    <col min="13067" max="13067" width="12.625" style="4" customWidth="1"/>
    <col min="13068" max="13068" width="40.625" style="4" bestFit="1" customWidth="1"/>
    <col min="13069" max="13312" width="9" style="4"/>
    <col min="13313" max="13313" width="6.75" style="4" customWidth="1"/>
    <col min="13314" max="13314" width="42.125" style="4" customWidth="1"/>
    <col min="13315" max="13315" width="102.5" style="4" bestFit="1" customWidth="1"/>
    <col min="13316" max="13316" width="29.75" style="4" customWidth="1"/>
    <col min="13317" max="13317" width="32.75" style="4" customWidth="1"/>
    <col min="13318" max="13318" width="33.5" style="4" customWidth="1"/>
    <col min="13319" max="13319" width="36.25" style="4" customWidth="1"/>
    <col min="13320" max="13320" width="0" style="4" hidden="1" customWidth="1"/>
    <col min="13321" max="13321" width="15.75" style="4" customWidth="1"/>
    <col min="13322" max="13322" width="16.875" style="4" customWidth="1"/>
    <col min="13323" max="13323" width="12.625" style="4" customWidth="1"/>
    <col min="13324" max="13324" width="40.625" style="4" bestFit="1" customWidth="1"/>
    <col min="13325" max="13568" width="9" style="4"/>
    <col min="13569" max="13569" width="6.75" style="4" customWidth="1"/>
    <col min="13570" max="13570" width="42.125" style="4" customWidth="1"/>
    <col min="13571" max="13571" width="102.5" style="4" bestFit="1" customWidth="1"/>
    <col min="13572" max="13572" width="29.75" style="4" customWidth="1"/>
    <col min="13573" max="13573" width="32.75" style="4" customWidth="1"/>
    <col min="13574" max="13574" width="33.5" style="4" customWidth="1"/>
    <col min="13575" max="13575" width="36.25" style="4" customWidth="1"/>
    <col min="13576" max="13576" width="0" style="4" hidden="1" customWidth="1"/>
    <col min="13577" max="13577" width="15.75" style="4" customWidth="1"/>
    <col min="13578" max="13578" width="16.875" style="4" customWidth="1"/>
    <col min="13579" max="13579" width="12.625" style="4" customWidth="1"/>
    <col min="13580" max="13580" width="40.625" style="4" bestFit="1" customWidth="1"/>
    <col min="13581" max="13824" width="9" style="4"/>
    <col min="13825" max="13825" width="6.75" style="4" customWidth="1"/>
    <col min="13826" max="13826" width="42.125" style="4" customWidth="1"/>
    <col min="13827" max="13827" width="102.5" style="4" bestFit="1" customWidth="1"/>
    <col min="13828" max="13828" width="29.75" style="4" customWidth="1"/>
    <col min="13829" max="13829" width="32.75" style="4" customWidth="1"/>
    <col min="13830" max="13830" width="33.5" style="4" customWidth="1"/>
    <col min="13831" max="13831" width="36.25" style="4" customWidth="1"/>
    <col min="13832" max="13832" width="0" style="4" hidden="1" customWidth="1"/>
    <col min="13833" max="13833" width="15.75" style="4" customWidth="1"/>
    <col min="13834" max="13834" width="16.875" style="4" customWidth="1"/>
    <col min="13835" max="13835" width="12.625" style="4" customWidth="1"/>
    <col min="13836" max="13836" width="40.625" style="4" bestFit="1" customWidth="1"/>
    <col min="13837" max="14080" width="9" style="4"/>
    <col min="14081" max="14081" width="6.75" style="4" customWidth="1"/>
    <col min="14082" max="14082" width="42.125" style="4" customWidth="1"/>
    <col min="14083" max="14083" width="102.5" style="4" bestFit="1" customWidth="1"/>
    <col min="14084" max="14084" width="29.75" style="4" customWidth="1"/>
    <col min="14085" max="14085" width="32.75" style="4" customWidth="1"/>
    <col min="14086" max="14086" width="33.5" style="4" customWidth="1"/>
    <col min="14087" max="14087" width="36.25" style="4" customWidth="1"/>
    <col min="14088" max="14088" width="0" style="4" hidden="1" customWidth="1"/>
    <col min="14089" max="14089" width="15.75" style="4" customWidth="1"/>
    <col min="14090" max="14090" width="16.875" style="4" customWidth="1"/>
    <col min="14091" max="14091" width="12.625" style="4" customWidth="1"/>
    <col min="14092" max="14092" width="40.625" style="4" bestFit="1" customWidth="1"/>
    <col min="14093" max="14336" width="9" style="4"/>
    <col min="14337" max="14337" width="6.75" style="4" customWidth="1"/>
    <col min="14338" max="14338" width="42.125" style="4" customWidth="1"/>
    <col min="14339" max="14339" width="102.5" style="4" bestFit="1" customWidth="1"/>
    <col min="14340" max="14340" width="29.75" style="4" customWidth="1"/>
    <col min="14341" max="14341" width="32.75" style="4" customWidth="1"/>
    <col min="14342" max="14342" width="33.5" style="4" customWidth="1"/>
    <col min="14343" max="14343" width="36.25" style="4" customWidth="1"/>
    <col min="14344" max="14344" width="0" style="4" hidden="1" customWidth="1"/>
    <col min="14345" max="14345" width="15.75" style="4" customWidth="1"/>
    <col min="14346" max="14346" width="16.875" style="4" customWidth="1"/>
    <col min="14347" max="14347" width="12.625" style="4" customWidth="1"/>
    <col min="14348" max="14348" width="40.625" style="4" bestFit="1" customWidth="1"/>
    <col min="14349" max="14592" width="9" style="4"/>
    <col min="14593" max="14593" width="6.75" style="4" customWidth="1"/>
    <col min="14594" max="14594" width="42.125" style="4" customWidth="1"/>
    <col min="14595" max="14595" width="102.5" style="4" bestFit="1" customWidth="1"/>
    <col min="14596" max="14596" width="29.75" style="4" customWidth="1"/>
    <col min="14597" max="14597" width="32.75" style="4" customWidth="1"/>
    <col min="14598" max="14598" width="33.5" style="4" customWidth="1"/>
    <col min="14599" max="14599" width="36.25" style="4" customWidth="1"/>
    <col min="14600" max="14600" width="0" style="4" hidden="1" customWidth="1"/>
    <col min="14601" max="14601" width="15.75" style="4" customWidth="1"/>
    <col min="14602" max="14602" width="16.875" style="4" customWidth="1"/>
    <col min="14603" max="14603" width="12.625" style="4" customWidth="1"/>
    <col min="14604" max="14604" width="40.625" style="4" bestFit="1" customWidth="1"/>
    <col min="14605" max="14848" width="9" style="4"/>
    <col min="14849" max="14849" width="6.75" style="4" customWidth="1"/>
    <col min="14850" max="14850" width="42.125" style="4" customWidth="1"/>
    <col min="14851" max="14851" width="102.5" style="4" bestFit="1" customWidth="1"/>
    <col min="14852" max="14852" width="29.75" style="4" customWidth="1"/>
    <col min="14853" max="14853" width="32.75" style="4" customWidth="1"/>
    <col min="14854" max="14854" width="33.5" style="4" customWidth="1"/>
    <col min="14855" max="14855" width="36.25" style="4" customWidth="1"/>
    <col min="14856" max="14856" width="0" style="4" hidden="1" customWidth="1"/>
    <col min="14857" max="14857" width="15.75" style="4" customWidth="1"/>
    <col min="14858" max="14858" width="16.875" style="4" customWidth="1"/>
    <col min="14859" max="14859" width="12.625" style="4" customWidth="1"/>
    <col min="14860" max="14860" width="40.625" style="4" bestFit="1" customWidth="1"/>
    <col min="14861" max="15104" width="9" style="4"/>
    <col min="15105" max="15105" width="6.75" style="4" customWidth="1"/>
    <col min="15106" max="15106" width="42.125" style="4" customWidth="1"/>
    <col min="15107" max="15107" width="102.5" style="4" bestFit="1" customWidth="1"/>
    <col min="15108" max="15108" width="29.75" style="4" customWidth="1"/>
    <col min="15109" max="15109" width="32.75" style="4" customWidth="1"/>
    <col min="15110" max="15110" width="33.5" style="4" customWidth="1"/>
    <col min="15111" max="15111" width="36.25" style="4" customWidth="1"/>
    <col min="15112" max="15112" width="0" style="4" hidden="1" customWidth="1"/>
    <col min="15113" max="15113" width="15.75" style="4" customWidth="1"/>
    <col min="15114" max="15114" width="16.875" style="4" customWidth="1"/>
    <col min="15115" max="15115" width="12.625" style="4" customWidth="1"/>
    <col min="15116" max="15116" width="40.625" style="4" bestFit="1" customWidth="1"/>
    <col min="15117" max="15360" width="9" style="4"/>
    <col min="15361" max="15361" width="6.75" style="4" customWidth="1"/>
    <col min="15362" max="15362" width="42.125" style="4" customWidth="1"/>
    <col min="15363" max="15363" width="102.5" style="4" bestFit="1" customWidth="1"/>
    <col min="15364" max="15364" width="29.75" style="4" customWidth="1"/>
    <col min="15365" max="15365" width="32.75" style="4" customWidth="1"/>
    <col min="15366" max="15366" width="33.5" style="4" customWidth="1"/>
    <col min="15367" max="15367" width="36.25" style="4" customWidth="1"/>
    <col min="15368" max="15368" width="0" style="4" hidden="1" customWidth="1"/>
    <col min="15369" max="15369" width="15.75" style="4" customWidth="1"/>
    <col min="15370" max="15370" width="16.875" style="4" customWidth="1"/>
    <col min="15371" max="15371" width="12.625" style="4" customWidth="1"/>
    <col min="15372" max="15372" width="40.625" style="4" bestFit="1" customWidth="1"/>
    <col min="15373" max="15616" width="9" style="4"/>
    <col min="15617" max="15617" width="6.75" style="4" customWidth="1"/>
    <col min="15618" max="15618" width="42.125" style="4" customWidth="1"/>
    <col min="15619" max="15619" width="102.5" style="4" bestFit="1" customWidth="1"/>
    <col min="15620" max="15620" width="29.75" style="4" customWidth="1"/>
    <col min="15621" max="15621" width="32.75" style="4" customWidth="1"/>
    <col min="15622" max="15622" width="33.5" style="4" customWidth="1"/>
    <col min="15623" max="15623" width="36.25" style="4" customWidth="1"/>
    <col min="15624" max="15624" width="0" style="4" hidden="1" customWidth="1"/>
    <col min="15625" max="15625" width="15.75" style="4" customWidth="1"/>
    <col min="15626" max="15626" width="16.875" style="4" customWidth="1"/>
    <col min="15627" max="15627" width="12.625" style="4" customWidth="1"/>
    <col min="15628" max="15628" width="40.625" style="4" bestFit="1" customWidth="1"/>
    <col min="15629" max="15872" width="9" style="4"/>
    <col min="15873" max="15873" width="6.75" style="4" customWidth="1"/>
    <col min="15874" max="15874" width="42.125" style="4" customWidth="1"/>
    <col min="15875" max="15875" width="102.5" style="4" bestFit="1" customWidth="1"/>
    <col min="15876" max="15876" width="29.75" style="4" customWidth="1"/>
    <col min="15877" max="15877" width="32.75" style="4" customWidth="1"/>
    <col min="15878" max="15878" width="33.5" style="4" customWidth="1"/>
    <col min="15879" max="15879" width="36.25" style="4" customWidth="1"/>
    <col min="15880" max="15880" width="0" style="4" hidden="1" customWidth="1"/>
    <col min="15881" max="15881" width="15.75" style="4" customWidth="1"/>
    <col min="15882" max="15882" width="16.875" style="4" customWidth="1"/>
    <col min="15883" max="15883" width="12.625" style="4" customWidth="1"/>
    <col min="15884" max="15884" width="40.625" style="4" bestFit="1" customWidth="1"/>
    <col min="15885" max="16128" width="9" style="4"/>
    <col min="16129" max="16129" width="6.75" style="4" customWidth="1"/>
    <col min="16130" max="16130" width="42.125" style="4" customWidth="1"/>
    <col min="16131" max="16131" width="102.5" style="4" bestFit="1" customWidth="1"/>
    <col min="16132" max="16132" width="29.75" style="4" customWidth="1"/>
    <col min="16133" max="16133" width="32.75" style="4" customWidth="1"/>
    <col min="16134" max="16134" width="33.5" style="4" customWidth="1"/>
    <col min="16135" max="16135" width="36.25" style="4" customWidth="1"/>
    <col min="16136" max="16136" width="0" style="4" hidden="1" customWidth="1"/>
    <col min="16137" max="16137" width="15.75" style="4" customWidth="1"/>
    <col min="16138" max="16138" width="16.875" style="4" customWidth="1"/>
    <col min="16139" max="16139" width="12.625" style="4" customWidth="1"/>
    <col min="16140" max="16140" width="40.625" style="4" bestFit="1" customWidth="1"/>
    <col min="16141" max="16384" width="9" style="4"/>
  </cols>
  <sheetData>
    <row r="2" spans="1:12" ht="12.75" customHeight="1" thickBot="1" x14ac:dyDescent="0.3"/>
    <row r="3" spans="1:12" x14ac:dyDescent="0.25">
      <c r="B3" s="6"/>
      <c r="C3" s="7"/>
      <c r="D3" s="8"/>
      <c r="E3" s="8"/>
      <c r="F3" s="8"/>
      <c r="G3" s="8"/>
      <c r="H3" s="8"/>
      <c r="I3" s="8"/>
      <c r="J3" s="8"/>
      <c r="K3" s="8"/>
    </row>
    <row r="4" spans="1:12" s="13" customFormat="1" ht="33.75" customHeight="1" x14ac:dyDescent="0.2">
      <c r="A4" s="9"/>
      <c r="B4" s="10" t="s">
        <v>0</v>
      </c>
      <c r="C4" s="11"/>
      <c r="D4" s="12"/>
    </row>
    <row r="5" spans="1:12" s="18" customFormat="1" ht="33.75" customHeight="1" thickBot="1" x14ac:dyDescent="0.25">
      <c r="A5" s="14"/>
      <c r="B5" s="15" t="s">
        <v>1</v>
      </c>
      <c r="C5" s="16"/>
      <c r="D5" s="17"/>
    </row>
    <row r="6" spans="1:12" s="20" customFormat="1" ht="120.75" customHeight="1" thickBot="1" x14ac:dyDescent="0.25">
      <c r="A6" s="19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I6" s="21" t="s">
        <v>9</v>
      </c>
      <c r="J6" s="21"/>
      <c r="K6" s="21"/>
      <c r="L6" s="21"/>
    </row>
    <row r="7" spans="1:12" s="20" customFormat="1" ht="25.5" customHeight="1" x14ac:dyDescent="0.2">
      <c r="A7" s="22"/>
      <c r="B7" s="23"/>
      <c r="C7" s="24" t="s">
        <v>10</v>
      </c>
      <c r="D7" s="25"/>
      <c r="E7" s="25"/>
      <c r="F7" s="23"/>
      <c r="G7" s="26"/>
      <c r="I7" s="27"/>
      <c r="J7" s="27"/>
      <c r="K7" s="27"/>
      <c r="L7" s="27"/>
    </row>
    <row r="8" spans="1:12" s="20" customFormat="1" ht="25.5" customHeight="1" x14ac:dyDescent="0.2">
      <c r="A8" s="22">
        <v>1</v>
      </c>
      <c r="B8" s="23" t="s">
        <v>11</v>
      </c>
      <c r="C8" s="26" t="s">
        <v>12</v>
      </c>
      <c r="D8" s="25" t="s">
        <v>13</v>
      </c>
      <c r="E8" s="25"/>
      <c r="F8" s="23"/>
      <c r="G8" s="26"/>
      <c r="I8" s="28" t="s">
        <v>14</v>
      </c>
      <c r="J8" s="28" t="s">
        <v>15</v>
      </c>
      <c r="K8" s="28" t="s">
        <v>16</v>
      </c>
      <c r="L8" s="29" t="s">
        <v>17</v>
      </c>
    </row>
    <row r="9" spans="1:12" s="20" customFormat="1" ht="25.5" customHeight="1" x14ac:dyDescent="0.2">
      <c r="A9" s="22">
        <v>2</v>
      </c>
      <c r="B9" s="23" t="s">
        <v>18</v>
      </c>
      <c r="C9" s="26" t="s">
        <v>19</v>
      </c>
      <c r="D9" s="25"/>
      <c r="E9" s="25"/>
      <c r="F9" s="23"/>
      <c r="G9" s="26"/>
      <c r="I9" s="30" t="s">
        <v>20</v>
      </c>
      <c r="J9" s="29" t="s">
        <v>21</v>
      </c>
      <c r="K9" s="29" t="s">
        <v>21</v>
      </c>
      <c r="L9" s="31" t="s">
        <v>22</v>
      </c>
    </row>
    <row r="10" spans="1:12" s="20" customFormat="1" ht="25.5" customHeight="1" x14ac:dyDescent="0.2">
      <c r="A10" s="22">
        <v>3</v>
      </c>
      <c r="B10" s="23" t="s">
        <v>23</v>
      </c>
      <c r="C10" s="26" t="s">
        <v>24</v>
      </c>
      <c r="D10" s="25"/>
      <c r="E10" s="25"/>
      <c r="F10" s="23"/>
      <c r="G10" s="26"/>
      <c r="I10" s="30" t="s">
        <v>25</v>
      </c>
      <c r="J10" s="29" t="s">
        <v>26</v>
      </c>
      <c r="K10" s="29" t="s">
        <v>26</v>
      </c>
      <c r="L10" s="31" t="s">
        <v>27</v>
      </c>
    </row>
    <row r="11" spans="1:12" s="20" customFormat="1" ht="25.5" customHeight="1" x14ac:dyDescent="0.2">
      <c r="A11" s="22">
        <v>4</v>
      </c>
      <c r="B11" s="23" t="s">
        <v>28</v>
      </c>
      <c r="C11" s="26" t="s">
        <v>29</v>
      </c>
      <c r="D11" s="25"/>
      <c r="E11" s="25"/>
      <c r="F11" s="23"/>
      <c r="G11" s="26"/>
      <c r="I11" s="30" t="s">
        <v>30</v>
      </c>
      <c r="J11" s="29"/>
      <c r="K11" s="29"/>
      <c r="L11" s="31" t="s">
        <v>31</v>
      </c>
    </row>
    <row r="12" spans="1:12" s="20" customFormat="1" ht="25.5" customHeight="1" x14ac:dyDescent="0.2">
      <c r="A12" s="22"/>
      <c r="B12" s="23"/>
      <c r="C12" s="26"/>
      <c r="D12" s="25"/>
      <c r="E12" s="25"/>
      <c r="F12" s="23"/>
      <c r="G12" s="26"/>
      <c r="I12" s="30" t="s">
        <v>32</v>
      </c>
      <c r="J12" s="29"/>
      <c r="K12" s="29"/>
      <c r="L12" s="31" t="s">
        <v>33</v>
      </c>
    </row>
    <row r="13" spans="1:12" s="20" customFormat="1" ht="25.5" customHeight="1" x14ac:dyDescent="0.2">
      <c r="A13" s="22"/>
      <c r="B13" s="23"/>
      <c r="C13" s="24" t="s">
        <v>34</v>
      </c>
      <c r="D13" s="25"/>
      <c r="E13" s="25"/>
      <c r="F13" s="23"/>
      <c r="G13" s="26"/>
      <c r="I13" s="30" t="s">
        <v>35</v>
      </c>
      <c r="J13" s="29"/>
      <c r="K13" s="29"/>
      <c r="L13" s="31" t="s">
        <v>36</v>
      </c>
    </row>
    <row r="14" spans="1:12" ht="24.95" customHeight="1" x14ac:dyDescent="0.25">
      <c r="A14" s="22">
        <v>1</v>
      </c>
      <c r="B14" s="23" t="s">
        <v>37</v>
      </c>
      <c r="C14" s="26" t="s">
        <v>38</v>
      </c>
      <c r="D14" s="25" t="s">
        <v>39</v>
      </c>
      <c r="E14" s="25"/>
      <c r="F14" s="23"/>
      <c r="G14" s="26"/>
      <c r="H14" s="1"/>
      <c r="I14" s="30" t="s">
        <v>40</v>
      </c>
      <c r="J14" s="29"/>
      <c r="K14" s="29"/>
      <c r="L14" s="32" t="s">
        <v>41</v>
      </c>
    </row>
    <row r="15" spans="1:12" ht="24.95" customHeight="1" x14ac:dyDescent="0.25">
      <c r="A15" s="22">
        <v>2</v>
      </c>
      <c r="B15" s="23" t="s">
        <v>42</v>
      </c>
      <c r="C15" s="26" t="s">
        <v>43</v>
      </c>
      <c r="D15" s="25" t="s">
        <v>39</v>
      </c>
      <c r="E15" s="22"/>
      <c r="F15" s="23"/>
      <c r="G15" s="26"/>
      <c r="H15" s="1"/>
      <c r="I15" s="30" t="s">
        <v>44</v>
      </c>
      <c r="J15" s="29"/>
      <c r="K15" s="29"/>
      <c r="L15" s="32" t="s">
        <v>45</v>
      </c>
    </row>
    <row r="16" spans="1:12" ht="24.95" customHeight="1" x14ac:dyDescent="0.25">
      <c r="A16" s="22">
        <v>3</v>
      </c>
      <c r="B16" s="23" t="s">
        <v>46</v>
      </c>
      <c r="C16" s="26" t="s">
        <v>47</v>
      </c>
      <c r="D16" s="25" t="s">
        <v>39</v>
      </c>
      <c r="E16" s="22"/>
      <c r="F16" s="23"/>
      <c r="G16" s="26"/>
      <c r="H16" s="1"/>
      <c r="I16" s="30" t="s">
        <v>48</v>
      </c>
      <c r="J16" s="29"/>
      <c r="K16" s="29"/>
      <c r="L16" s="33" t="s">
        <v>49</v>
      </c>
    </row>
    <row r="17" spans="1:12" ht="24.95" customHeight="1" x14ac:dyDescent="0.25">
      <c r="A17" s="22">
        <v>4</v>
      </c>
      <c r="B17" s="23"/>
      <c r="C17" s="26" t="s">
        <v>50</v>
      </c>
      <c r="D17" s="25" t="s">
        <v>39</v>
      </c>
      <c r="E17" s="22"/>
      <c r="F17" s="23"/>
      <c r="G17" s="26"/>
      <c r="H17" s="1"/>
      <c r="I17" s="30" t="s">
        <v>51</v>
      </c>
      <c r="J17" s="29"/>
      <c r="K17" s="29"/>
      <c r="L17" s="33"/>
    </row>
    <row r="18" spans="1:12" ht="24.95" customHeight="1" x14ac:dyDescent="0.25">
      <c r="A18" s="22">
        <v>5</v>
      </c>
      <c r="B18" s="23" t="s">
        <v>52</v>
      </c>
      <c r="C18" s="26" t="s">
        <v>53</v>
      </c>
      <c r="D18" s="25" t="s">
        <v>39</v>
      </c>
      <c r="E18" s="22"/>
      <c r="F18" s="23"/>
      <c r="G18" s="26"/>
      <c r="H18" s="1"/>
      <c r="I18" s="34" t="s">
        <v>54</v>
      </c>
      <c r="J18" s="2"/>
      <c r="L18" s="33"/>
    </row>
    <row r="19" spans="1:12" ht="24.95" customHeight="1" x14ac:dyDescent="0.25">
      <c r="A19" s="22">
        <v>6</v>
      </c>
      <c r="B19" s="23" t="s">
        <v>55</v>
      </c>
      <c r="C19" s="26" t="s">
        <v>56</v>
      </c>
      <c r="D19" s="25" t="s">
        <v>39</v>
      </c>
      <c r="E19" s="22"/>
      <c r="F19" s="23"/>
      <c r="G19" s="26"/>
      <c r="H19" s="1"/>
      <c r="I19" s="35" t="s">
        <v>57</v>
      </c>
    </row>
    <row r="20" spans="1:12" ht="24.95" customHeight="1" x14ac:dyDescent="0.25">
      <c r="A20" s="22">
        <v>7</v>
      </c>
      <c r="B20" s="23" t="s">
        <v>58</v>
      </c>
      <c r="C20" s="26" t="s">
        <v>59</v>
      </c>
      <c r="D20" s="25" t="s">
        <v>39</v>
      </c>
      <c r="E20" s="22"/>
      <c r="F20" s="23"/>
      <c r="G20" s="26"/>
      <c r="H20" s="1"/>
      <c r="I20" s="35" t="s">
        <v>60</v>
      </c>
    </row>
    <row r="21" spans="1:12" ht="24.95" customHeight="1" x14ac:dyDescent="0.25">
      <c r="A21" s="22">
        <v>8</v>
      </c>
      <c r="B21" s="23" t="s">
        <v>61</v>
      </c>
      <c r="C21" s="26" t="s">
        <v>62</v>
      </c>
      <c r="D21" s="25" t="s">
        <v>39</v>
      </c>
      <c r="E21" s="22"/>
      <c r="F21" s="23"/>
      <c r="G21" s="26"/>
      <c r="H21" s="1"/>
      <c r="I21" s="35" t="s">
        <v>63</v>
      </c>
    </row>
    <row r="22" spans="1:12" ht="24.95" customHeight="1" x14ac:dyDescent="0.25">
      <c r="A22" s="22">
        <v>9</v>
      </c>
      <c r="B22" s="23" t="s">
        <v>64</v>
      </c>
      <c r="C22" s="26" t="s">
        <v>65</v>
      </c>
      <c r="D22" s="25" t="s">
        <v>39</v>
      </c>
      <c r="E22" s="22"/>
      <c r="F22" s="23"/>
      <c r="G22" s="26"/>
      <c r="H22" s="1"/>
      <c r="I22" s="35" t="s">
        <v>66</v>
      </c>
    </row>
    <row r="23" spans="1:12" ht="24.95" customHeight="1" x14ac:dyDescent="0.25">
      <c r="A23" s="22">
        <v>10</v>
      </c>
      <c r="B23" s="23" t="s">
        <v>67</v>
      </c>
      <c r="C23" s="26" t="s">
        <v>68</v>
      </c>
      <c r="D23" s="25" t="s">
        <v>39</v>
      </c>
      <c r="E23" s="22"/>
      <c r="F23" s="23"/>
      <c r="G23" s="26"/>
      <c r="H23" s="1"/>
      <c r="I23" s="35" t="s">
        <v>69</v>
      </c>
    </row>
    <row r="24" spans="1:12" ht="24.95" customHeight="1" x14ac:dyDescent="0.25">
      <c r="A24" s="22">
        <v>11</v>
      </c>
      <c r="B24" s="23" t="s">
        <v>70</v>
      </c>
      <c r="C24" s="26" t="s">
        <v>71</v>
      </c>
      <c r="D24" s="25" t="s">
        <v>39</v>
      </c>
      <c r="E24" s="22"/>
      <c r="F24" s="23"/>
      <c r="G24" s="26"/>
      <c r="H24" s="1"/>
      <c r="I24" s="35" t="s">
        <v>72</v>
      </c>
    </row>
    <row r="25" spans="1:12" ht="24.95" customHeight="1" x14ac:dyDescent="0.25">
      <c r="A25" s="22">
        <v>12</v>
      </c>
      <c r="B25" s="23" t="s">
        <v>73</v>
      </c>
      <c r="C25" s="26" t="s">
        <v>74</v>
      </c>
      <c r="D25" s="25" t="s">
        <v>75</v>
      </c>
      <c r="E25" s="22"/>
      <c r="F25" s="23"/>
      <c r="G25" s="26"/>
      <c r="H25" s="1"/>
      <c r="I25" s="35" t="s">
        <v>75</v>
      </c>
    </row>
    <row r="26" spans="1:12" ht="24.95" customHeight="1" x14ac:dyDescent="0.25">
      <c r="A26" s="22">
        <v>13</v>
      </c>
      <c r="B26" s="23" t="s">
        <v>76</v>
      </c>
      <c r="C26" s="26" t="s">
        <v>74</v>
      </c>
      <c r="D26" s="25" t="s">
        <v>75</v>
      </c>
      <c r="E26" s="22"/>
      <c r="F26" s="23"/>
      <c r="G26" s="26"/>
      <c r="H26" s="1"/>
      <c r="I26" s="35" t="s">
        <v>77</v>
      </c>
    </row>
    <row r="27" spans="1:12" ht="24.95" customHeight="1" x14ac:dyDescent="0.25">
      <c r="A27" s="22">
        <v>14</v>
      </c>
      <c r="B27" s="23" t="s">
        <v>78</v>
      </c>
      <c r="C27" s="26" t="s">
        <v>79</v>
      </c>
      <c r="D27" s="25" t="s">
        <v>39</v>
      </c>
      <c r="E27" s="22"/>
      <c r="F27" s="23"/>
      <c r="G27" s="26"/>
      <c r="H27" s="1"/>
      <c r="I27" s="35" t="s">
        <v>80</v>
      </c>
    </row>
    <row r="28" spans="1:12" ht="24.95" customHeight="1" x14ac:dyDescent="0.25">
      <c r="A28" s="22">
        <v>15</v>
      </c>
      <c r="B28" s="23" t="s">
        <v>81</v>
      </c>
      <c r="C28" s="26" t="s">
        <v>82</v>
      </c>
      <c r="D28" s="25" t="s">
        <v>39</v>
      </c>
      <c r="E28" s="22"/>
      <c r="F28" s="23"/>
      <c r="G28" s="26"/>
      <c r="H28" s="1"/>
      <c r="I28" s="35" t="s">
        <v>83</v>
      </c>
    </row>
    <row r="29" spans="1:12" ht="24.95" customHeight="1" x14ac:dyDescent="0.25">
      <c r="A29" s="22">
        <v>16</v>
      </c>
      <c r="B29" s="23" t="s">
        <v>84</v>
      </c>
      <c r="C29" s="26" t="s">
        <v>85</v>
      </c>
      <c r="D29" s="25" t="s">
        <v>75</v>
      </c>
      <c r="E29" s="22"/>
      <c r="F29" s="23"/>
      <c r="G29" s="26"/>
      <c r="H29" s="1"/>
      <c r="I29" s="35" t="s">
        <v>39</v>
      </c>
    </row>
    <row r="30" spans="1:12" ht="24.95" customHeight="1" x14ac:dyDescent="0.25">
      <c r="A30" s="22">
        <v>17</v>
      </c>
      <c r="B30" s="23"/>
      <c r="C30" s="26" t="s">
        <v>86</v>
      </c>
      <c r="D30" s="25" t="s">
        <v>75</v>
      </c>
      <c r="E30" s="22"/>
      <c r="F30" s="23"/>
      <c r="G30" s="26"/>
      <c r="H30" s="1"/>
      <c r="I30" s="35" t="s">
        <v>87</v>
      </c>
    </row>
    <row r="31" spans="1:12" ht="24.95" customHeight="1" x14ac:dyDescent="0.25">
      <c r="A31" s="22">
        <v>18</v>
      </c>
      <c r="B31" s="23" t="s">
        <v>88</v>
      </c>
      <c r="C31" s="26" t="s">
        <v>89</v>
      </c>
      <c r="D31" s="25" t="s">
        <v>39</v>
      </c>
      <c r="E31" s="22"/>
      <c r="F31" s="23"/>
      <c r="G31" s="26"/>
      <c r="H31" s="1"/>
      <c r="I31" s="35" t="s">
        <v>90</v>
      </c>
    </row>
    <row r="32" spans="1:12" ht="24.95" customHeight="1" x14ac:dyDescent="0.25">
      <c r="A32" s="22">
        <v>19</v>
      </c>
      <c r="B32" s="23" t="s">
        <v>91</v>
      </c>
      <c r="C32" s="26" t="s">
        <v>92</v>
      </c>
      <c r="D32" s="25" t="s">
        <v>39</v>
      </c>
      <c r="E32" s="22"/>
      <c r="F32" s="23"/>
      <c r="G32" s="26"/>
      <c r="H32" s="1"/>
    </row>
    <row r="33" spans="1:9" ht="24.95" customHeight="1" x14ac:dyDescent="0.25">
      <c r="A33" s="22">
        <v>20</v>
      </c>
      <c r="B33" s="23" t="s">
        <v>93</v>
      </c>
      <c r="C33" s="26" t="s">
        <v>94</v>
      </c>
      <c r="D33" s="25" t="s">
        <v>39</v>
      </c>
      <c r="E33" s="22"/>
      <c r="F33" s="23"/>
      <c r="G33" s="26"/>
      <c r="H33" s="1"/>
    </row>
    <row r="34" spans="1:9" ht="24.95" customHeight="1" x14ac:dyDescent="0.25">
      <c r="A34" s="22">
        <v>21</v>
      </c>
      <c r="B34" s="23" t="s">
        <v>95</v>
      </c>
      <c r="C34" s="26" t="s">
        <v>96</v>
      </c>
      <c r="D34" s="25" t="s">
        <v>39</v>
      </c>
      <c r="E34" s="22"/>
      <c r="F34" s="23"/>
      <c r="G34" s="26"/>
      <c r="H34" s="1"/>
    </row>
    <row r="35" spans="1:9" ht="24.95" customHeight="1" x14ac:dyDescent="0.25">
      <c r="A35" s="22">
        <v>22</v>
      </c>
      <c r="B35" s="23" t="s">
        <v>97</v>
      </c>
      <c r="C35" s="26" t="s">
        <v>98</v>
      </c>
      <c r="D35" s="25" t="s">
        <v>39</v>
      </c>
      <c r="E35" s="22"/>
      <c r="F35" s="23"/>
      <c r="G35" s="26"/>
      <c r="H35" s="1"/>
      <c r="I35" s="2"/>
    </row>
    <row r="36" spans="1:9" ht="24.95" customHeight="1" x14ac:dyDescent="0.25">
      <c r="A36" s="22">
        <v>23</v>
      </c>
      <c r="B36" s="23" t="s">
        <v>99</v>
      </c>
      <c r="C36" s="26" t="s">
        <v>100</v>
      </c>
      <c r="D36" s="25"/>
      <c r="E36" s="22"/>
      <c r="F36" s="23"/>
      <c r="G36" s="26"/>
      <c r="H36" s="1"/>
    </row>
    <row r="37" spans="1:9" ht="24.95" customHeight="1" x14ac:dyDescent="0.25">
      <c r="A37" s="22">
        <v>24</v>
      </c>
      <c r="B37" s="23" t="s">
        <v>99</v>
      </c>
      <c r="C37" s="26" t="s">
        <v>101</v>
      </c>
      <c r="D37" s="25" t="s">
        <v>57</v>
      </c>
      <c r="E37" s="22"/>
      <c r="F37" s="23"/>
      <c r="G37" s="26"/>
      <c r="H37" s="1"/>
      <c r="I37" s="2"/>
    </row>
    <row r="38" spans="1:9" ht="24.95" customHeight="1" x14ac:dyDescent="0.25">
      <c r="A38" s="22">
        <v>25</v>
      </c>
      <c r="B38" s="23" t="s">
        <v>99</v>
      </c>
      <c r="C38" s="26" t="s">
        <v>102</v>
      </c>
      <c r="D38" s="25" t="s">
        <v>57</v>
      </c>
      <c r="E38" s="22"/>
      <c r="F38" s="23"/>
      <c r="G38" s="26"/>
      <c r="H38" s="1"/>
      <c r="I38" s="2"/>
    </row>
    <row r="39" spans="1:9" ht="24.95" customHeight="1" x14ac:dyDescent="0.25">
      <c r="A39" s="22">
        <v>26</v>
      </c>
      <c r="B39" s="23" t="s">
        <v>99</v>
      </c>
      <c r="C39" s="26" t="s">
        <v>103</v>
      </c>
      <c r="D39" s="25" t="s">
        <v>39</v>
      </c>
      <c r="E39" s="22"/>
      <c r="F39" s="23"/>
      <c r="G39" s="26"/>
      <c r="H39" s="1"/>
      <c r="I39" s="2"/>
    </row>
    <row r="40" spans="1:9" ht="24.95" customHeight="1" x14ac:dyDescent="0.25">
      <c r="A40" s="22">
        <v>27</v>
      </c>
      <c r="B40" s="23" t="s">
        <v>99</v>
      </c>
      <c r="C40" s="26" t="s">
        <v>104</v>
      </c>
      <c r="D40" s="25" t="s">
        <v>57</v>
      </c>
      <c r="E40" s="22"/>
      <c r="F40" s="23"/>
      <c r="G40" s="26"/>
      <c r="H40" s="1"/>
      <c r="I40" s="2"/>
    </row>
    <row r="41" spans="1:9" ht="24.95" customHeight="1" x14ac:dyDescent="0.25">
      <c r="A41" s="22">
        <v>28</v>
      </c>
      <c r="B41" s="23" t="s">
        <v>105</v>
      </c>
      <c r="C41" s="26" t="s">
        <v>106</v>
      </c>
      <c r="D41" s="25"/>
      <c r="E41" s="22"/>
      <c r="F41" s="23"/>
      <c r="G41" s="26"/>
      <c r="H41" s="1"/>
      <c r="I41" s="2"/>
    </row>
    <row r="42" spans="1:9" ht="24.95" customHeight="1" x14ac:dyDescent="0.25">
      <c r="A42" s="22">
        <v>29</v>
      </c>
      <c r="B42" s="23" t="s">
        <v>105</v>
      </c>
      <c r="C42" s="26" t="s">
        <v>103</v>
      </c>
      <c r="D42" s="25" t="s">
        <v>39</v>
      </c>
      <c r="E42" s="22"/>
      <c r="F42" s="23"/>
      <c r="G42" s="26"/>
      <c r="H42" s="1"/>
      <c r="I42" s="2"/>
    </row>
    <row r="43" spans="1:9" ht="24.95" customHeight="1" x14ac:dyDescent="0.25">
      <c r="A43" s="22">
        <v>30</v>
      </c>
      <c r="B43" s="23" t="s">
        <v>105</v>
      </c>
      <c r="C43" s="26" t="s">
        <v>104</v>
      </c>
      <c r="D43" s="25" t="s">
        <v>57</v>
      </c>
      <c r="E43" s="22"/>
      <c r="F43" s="23"/>
      <c r="G43" s="26"/>
      <c r="H43" s="1"/>
      <c r="I43" s="2"/>
    </row>
    <row r="44" spans="1:9" ht="24.95" customHeight="1" x14ac:dyDescent="0.25">
      <c r="A44" s="22">
        <v>31</v>
      </c>
      <c r="B44" s="23" t="s">
        <v>105</v>
      </c>
      <c r="C44" s="26" t="s">
        <v>107</v>
      </c>
      <c r="D44" s="25"/>
      <c r="E44" s="22"/>
      <c r="F44" s="23"/>
      <c r="G44" s="26"/>
      <c r="H44" s="1"/>
      <c r="I44" s="2"/>
    </row>
    <row r="45" spans="1:9" ht="24.95" customHeight="1" x14ac:dyDescent="0.25">
      <c r="A45" s="22">
        <v>32</v>
      </c>
      <c r="B45" s="23" t="s">
        <v>108</v>
      </c>
      <c r="C45" s="26" t="s">
        <v>109</v>
      </c>
      <c r="D45" s="25"/>
      <c r="E45" s="22"/>
      <c r="F45" s="23"/>
      <c r="G45" s="26"/>
      <c r="H45" s="1"/>
      <c r="I45" s="2"/>
    </row>
    <row r="46" spans="1:9" ht="24.95" customHeight="1" x14ac:dyDescent="0.25">
      <c r="A46" s="22">
        <v>33</v>
      </c>
      <c r="B46" s="23" t="s">
        <v>108</v>
      </c>
      <c r="C46" s="26" t="s">
        <v>110</v>
      </c>
      <c r="D46" s="25" t="s">
        <v>57</v>
      </c>
      <c r="E46" s="22"/>
      <c r="F46" s="23"/>
      <c r="G46" s="26"/>
      <c r="H46" s="1"/>
      <c r="I46" s="2"/>
    </row>
    <row r="47" spans="1:9" ht="24.95" customHeight="1" x14ac:dyDescent="0.25">
      <c r="A47" s="22">
        <v>34</v>
      </c>
      <c r="B47" s="23" t="s">
        <v>108</v>
      </c>
      <c r="C47" s="26" t="s">
        <v>111</v>
      </c>
      <c r="D47" s="25" t="s">
        <v>57</v>
      </c>
      <c r="E47" s="22"/>
      <c r="F47" s="23"/>
      <c r="G47" s="26"/>
      <c r="H47" s="1"/>
      <c r="I47" s="2"/>
    </row>
    <row r="48" spans="1:9" ht="24.95" customHeight="1" x14ac:dyDescent="0.25">
      <c r="A48" s="22">
        <v>35</v>
      </c>
      <c r="B48" s="23" t="s">
        <v>108</v>
      </c>
      <c r="C48" s="26" t="s">
        <v>112</v>
      </c>
      <c r="D48" s="25" t="s">
        <v>57</v>
      </c>
      <c r="E48" s="22"/>
      <c r="F48" s="23"/>
      <c r="G48" s="26"/>
      <c r="H48" s="1"/>
      <c r="I48" s="2"/>
    </row>
    <row r="49" spans="1:9" ht="24.95" customHeight="1" x14ac:dyDescent="0.25">
      <c r="A49" s="22">
        <v>36</v>
      </c>
      <c r="B49" s="23" t="s">
        <v>108</v>
      </c>
      <c r="C49" s="26" t="s">
        <v>113</v>
      </c>
      <c r="D49" s="25" t="s">
        <v>57</v>
      </c>
      <c r="E49" s="22"/>
      <c r="F49" s="23"/>
      <c r="G49" s="26"/>
      <c r="H49" s="1"/>
      <c r="I49" s="2"/>
    </row>
    <row r="50" spans="1:9" ht="24.95" customHeight="1" x14ac:dyDescent="0.25">
      <c r="A50" s="22">
        <v>37</v>
      </c>
      <c r="B50" s="23" t="s">
        <v>108</v>
      </c>
      <c r="C50" s="26" t="s">
        <v>114</v>
      </c>
      <c r="D50" s="25" t="s">
        <v>57</v>
      </c>
      <c r="E50" s="22"/>
      <c r="F50" s="23"/>
      <c r="G50" s="26"/>
      <c r="H50" s="1"/>
      <c r="I50" s="2"/>
    </row>
    <row r="51" spans="1:9" ht="24.95" customHeight="1" x14ac:dyDescent="0.25">
      <c r="A51" s="22">
        <v>38</v>
      </c>
      <c r="B51" s="23" t="s">
        <v>115</v>
      </c>
      <c r="C51" s="26" t="s">
        <v>116</v>
      </c>
      <c r="D51" s="25" t="s">
        <v>57</v>
      </c>
      <c r="E51" s="22"/>
      <c r="F51" s="23"/>
      <c r="G51" s="26"/>
      <c r="H51" s="1"/>
      <c r="I51" s="2"/>
    </row>
    <row r="52" spans="1:9" ht="24.95" customHeight="1" x14ac:dyDescent="0.25">
      <c r="A52" s="22">
        <v>39</v>
      </c>
      <c r="B52" s="23" t="s">
        <v>117</v>
      </c>
      <c r="C52" s="26" t="s">
        <v>118</v>
      </c>
      <c r="D52" s="25" t="s">
        <v>20</v>
      </c>
      <c r="E52" s="22"/>
      <c r="F52" s="23"/>
      <c r="G52" s="26"/>
      <c r="H52" s="1"/>
      <c r="I52" s="2"/>
    </row>
    <row r="53" spans="1:9" ht="24.95" customHeight="1" x14ac:dyDescent="0.25">
      <c r="A53" s="22">
        <v>40</v>
      </c>
      <c r="B53" s="23" t="s">
        <v>119</v>
      </c>
      <c r="C53" s="26" t="s">
        <v>120</v>
      </c>
      <c r="D53" s="25" t="s">
        <v>57</v>
      </c>
      <c r="E53" s="22"/>
      <c r="F53" s="23"/>
      <c r="G53" s="26"/>
      <c r="H53" s="1"/>
      <c r="I53" s="2"/>
    </row>
    <row r="54" spans="1:9" ht="24.95" customHeight="1" x14ac:dyDescent="0.25">
      <c r="A54" s="22">
        <v>41</v>
      </c>
      <c r="B54" s="23" t="s">
        <v>121</v>
      </c>
      <c r="C54" s="26" t="s">
        <v>122</v>
      </c>
      <c r="D54" s="25"/>
      <c r="E54" s="22"/>
      <c r="F54" s="23"/>
      <c r="G54" s="26"/>
      <c r="H54" s="1"/>
      <c r="I54" s="2"/>
    </row>
    <row r="55" spans="1:9" ht="24.95" customHeight="1" x14ac:dyDescent="0.25">
      <c r="A55" s="22">
        <v>42</v>
      </c>
      <c r="B55" s="23" t="s">
        <v>121</v>
      </c>
      <c r="C55" s="26" t="s">
        <v>123</v>
      </c>
      <c r="D55" s="25" t="s">
        <v>57</v>
      </c>
      <c r="E55" s="22"/>
      <c r="F55" s="23"/>
      <c r="G55" s="26"/>
      <c r="H55" s="1"/>
      <c r="I55" s="2"/>
    </row>
    <row r="56" spans="1:9" ht="24.95" customHeight="1" x14ac:dyDescent="0.25">
      <c r="A56" s="22">
        <v>43</v>
      </c>
      <c r="B56" s="23" t="s">
        <v>121</v>
      </c>
      <c r="C56" s="26" t="s">
        <v>124</v>
      </c>
      <c r="D56" s="25" t="s">
        <v>57</v>
      </c>
      <c r="E56" s="22"/>
      <c r="F56" s="23"/>
      <c r="G56" s="26"/>
      <c r="H56" s="1"/>
      <c r="I56" s="2"/>
    </row>
    <row r="57" spans="1:9" ht="24.95" customHeight="1" x14ac:dyDescent="0.25">
      <c r="A57" s="22">
        <v>44</v>
      </c>
      <c r="B57" s="23" t="s">
        <v>121</v>
      </c>
      <c r="C57" s="26" t="s">
        <v>125</v>
      </c>
      <c r="D57" s="25" t="s">
        <v>39</v>
      </c>
      <c r="E57" s="22"/>
      <c r="F57" s="23"/>
      <c r="G57" s="26"/>
      <c r="H57" s="1"/>
      <c r="I57" s="2"/>
    </row>
    <row r="58" spans="1:9" ht="24.95" customHeight="1" x14ac:dyDescent="0.25">
      <c r="A58" s="22">
        <v>45</v>
      </c>
      <c r="B58" s="23" t="s">
        <v>121</v>
      </c>
      <c r="C58" s="26" t="s">
        <v>126</v>
      </c>
      <c r="D58" s="25" t="s">
        <v>57</v>
      </c>
      <c r="E58" s="22"/>
      <c r="F58" s="23"/>
      <c r="G58" s="26"/>
      <c r="H58" s="1"/>
      <c r="I58" s="2"/>
    </row>
    <row r="59" spans="1:9" ht="24.95" customHeight="1" x14ac:dyDescent="0.25">
      <c r="A59" s="22">
        <v>46</v>
      </c>
      <c r="B59" s="23" t="s">
        <v>121</v>
      </c>
      <c r="C59" s="26" t="s">
        <v>127</v>
      </c>
      <c r="D59" s="25" t="s">
        <v>57</v>
      </c>
      <c r="E59" s="22"/>
      <c r="F59" s="23"/>
      <c r="G59" s="26"/>
      <c r="H59" s="1"/>
      <c r="I59" s="2"/>
    </row>
    <row r="60" spans="1:9" ht="24.95" customHeight="1" x14ac:dyDescent="0.25">
      <c r="A60" s="22">
        <v>47</v>
      </c>
      <c r="B60" s="23" t="s">
        <v>128</v>
      </c>
      <c r="C60" s="26" t="s">
        <v>129</v>
      </c>
      <c r="D60" s="25"/>
      <c r="E60" s="22"/>
      <c r="F60" s="23"/>
      <c r="G60" s="26"/>
      <c r="H60" s="1"/>
      <c r="I60" s="2"/>
    </row>
    <row r="61" spans="1:9" ht="24.95" customHeight="1" x14ac:dyDescent="0.25">
      <c r="A61" s="22">
        <v>48</v>
      </c>
      <c r="B61" s="23" t="s">
        <v>128</v>
      </c>
      <c r="C61" s="26" t="s">
        <v>123</v>
      </c>
      <c r="D61" s="25" t="s">
        <v>57</v>
      </c>
      <c r="E61" s="22"/>
      <c r="F61" s="23"/>
      <c r="G61" s="26"/>
      <c r="H61" s="1"/>
      <c r="I61" s="2"/>
    </row>
    <row r="62" spans="1:9" ht="24.95" customHeight="1" x14ac:dyDescent="0.25">
      <c r="A62" s="22">
        <v>49</v>
      </c>
      <c r="B62" s="23" t="s">
        <v>128</v>
      </c>
      <c r="C62" s="26" t="s">
        <v>124</v>
      </c>
      <c r="D62" s="25" t="s">
        <v>57</v>
      </c>
      <c r="E62" s="22"/>
      <c r="F62" s="23"/>
      <c r="G62" s="26"/>
      <c r="H62" s="1"/>
      <c r="I62" s="2"/>
    </row>
    <row r="63" spans="1:9" ht="24.95" customHeight="1" x14ac:dyDescent="0.25">
      <c r="A63" s="22">
        <v>50</v>
      </c>
      <c r="B63" s="23" t="s">
        <v>130</v>
      </c>
      <c r="C63" s="26" t="s">
        <v>131</v>
      </c>
      <c r="D63" s="25" t="s">
        <v>57</v>
      </c>
      <c r="E63" s="22"/>
      <c r="F63" s="23"/>
      <c r="G63" s="26"/>
      <c r="H63" s="1"/>
      <c r="I63" s="2"/>
    </row>
    <row r="64" spans="1:9" ht="24.95" customHeight="1" x14ac:dyDescent="0.25">
      <c r="A64" s="22">
        <v>51</v>
      </c>
      <c r="B64" s="23" t="s">
        <v>132</v>
      </c>
      <c r="C64" s="26" t="s">
        <v>133</v>
      </c>
      <c r="D64" s="25" t="s">
        <v>57</v>
      </c>
      <c r="E64" s="22"/>
      <c r="F64" s="23"/>
      <c r="G64" s="26"/>
      <c r="H64" s="1"/>
      <c r="I64" s="2"/>
    </row>
    <row r="65" spans="1:9" ht="24.95" customHeight="1" x14ac:dyDescent="0.25">
      <c r="A65" s="22">
        <v>52</v>
      </c>
      <c r="B65" s="23" t="s">
        <v>134</v>
      </c>
      <c r="C65" s="26" t="s">
        <v>135</v>
      </c>
      <c r="D65" s="25" t="s">
        <v>57</v>
      </c>
      <c r="E65" s="22"/>
      <c r="F65" s="23"/>
      <c r="G65" s="26"/>
      <c r="H65" s="1"/>
      <c r="I65" s="2"/>
    </row>
    <row r="66" spans="1:9" ht="24.95" customHeight="1" x14ac:dyDescent="0.25">
      <c r="A66" s="22">
        <v>53</v>
      </c>
      <c r="B66" s="23" t="s">
        <v>136</v>
      </c>
      <c r="C66" s="26" t="s">
        <v>137</v>
      </c>
      <c r="D66" s="25" t="s">
        <v>57</v>
      </c>
      <c r="E66" s="22"/>
      <c r="F66" s="23"/>
      <c r="G66" s="26"/>
      <c r="H66" s="1"/>
      <c r="I66" s="2"/>
    </row>
    <row r="67" spans="1:9" ht="24.95" customHeight="1" x14ac:dyDescent="0.25">
      <c r="A67" s="22">
        <v>54</v>
      </c>
      <c r="B67" s="23" t="s">
        <v>138</v>
      </c>
      <c r="C67" s="26" t="s">
        <v>139</v>
      </c>
      <c r="D67" s="25" t="s">
        <v>57</v>
      </c>
      <c r="E67" s="22"/>
      <c r="F67" s="23"/>
      <c r="G67" s="26"/>
      <c r="H67" s="1"/>
      <c r="I67" s="2"/>
    </row>
    <row r="68" spans="1:9" ht="24.95" customHeight="1" x14ac:dyDescent="0.25">
      <c r="A68" s="22">
        <v>55</v>
      </c>
      <c r="B68" s="23" t="s">
        <v>140</v>
      </c>
      <c r="C68" s="26" t="s">
        <v>141</v>
      </c>
      <c r="D68" s="25" t="s">
        <v>57</v>
      </c>
      <c r="E68" s="22"/>
      <c r="F68" s="23"/>
      <c r="G68" s="26"/>
      <c r="H68" s="1"/>
      <c r="I68" s="2"/>
    </row>
    <row r="69" spans="1:9" ht="24.95" customHeight="1" x14ac:dyDescent="0.25">
      <c r="A69" s="22">
        <v>56</v>
      </c>
      <c r="B69" s="23" t="s">
        <v>140</v>
      </c>
      <c r="C69" s="26" t="s">
        <v>142</v>
      </c>
      <c r="D69" s="25" t="s">
        <v>57</v>
      </c>
      <c r="E69" s="22"/>
      <c r="F69" s="23"/>
      <c r="G69" s="26"/>
      <c r="H69" s="1"/>
      <c r="I69" s="2"/>
    </row>
    <row r="70" spans="1:9" ht="24.95" customHeight="1" x14ac:dyDescent="0.25">
      <c r="A70" s="22">
        <v>57</v>
      </c>
      <c r="B70" s="23" t="s">
        <v>143</v>
      </c>
      <c r="C70" s="26" t="s">
        <v>144</v>
      </c>
      <c r="D70" s="25" t="s">
        <v>57</v>
      </c>
      <c r="E70" s="22"/>
      <c r="F70" s="23"/>
      <c r="G70" s="26"/>
      <c r="H70" s="1"/>
      <c r="I70" s="2"/>
    </row>
    <row r="71" spans="1:9" ht="24.95" customHeight="1" x14ac:dyDescent="0.25">
      <c r="A71" s="22">
        <v>58</v>
      </c>
      <c r="B71" s="23" t="s">
        <v>145</v>
      </c>
      <c r="C71" s="26" t="s">
        <v>146</v>
      </c>
      <c r="D71" s="25" t="s">
        <v>57</v>
      </c>
      <c r="E71" s="22"/>
      <c r="F71" s="23"/>
      <c r="G71" s="26"/>
      <c r="H71" s="1"/>
      <c r="I71" s="2"/>
    </row>
    <row r="72" spans="1:9" ht="24.95" customHeight="1" x14ac:dyDescent="0.25">
      <c r="A72" s="22">
        <v>59</v>
      </c>
      <c r="B72" s="23" t="s">
        <v>145</v>
      </c>
      <c r="C72" s="26" t="s">
        <v>147</v>
      </c>
      <c r="D72" s="25" t="s">
        <v>57</v>
      </c>
      <c r="E72" s="22"/>
      <c r="F72" s="23"/>
      <c r="G72" s="26"/>
      <c r="H72" s="1"/>
      <c r="I72" s="2"/>
    </row>
    <row r="73" spans="1:9" ht="24.95" customHeight="1" x14ac:dyDescent="0.25">
      <c r="A73" s="22">
        <v>60</v>
      </c>
      <c r="B73" s="23" t="s">
        <v>145</v>
      </c>
      <c r="C73" s="26" t="s">
        <v>148</v>
      </c>
      <c r="D73" s="25" t="s">
        <v>77</v>
      </c>
      <c r="E73" s="22"/>
      <c r="F73" s="23"/>
      <c r="G73" s="26"/>
      <c r="H73" s="1"/>
      <c r="I73" s="2"/>
    </row>
    <row r="74" spans="1:9" ht="24.95" customHeight="1" x14ac:dyDescent="0.25">
      <c r="A74" s="22">
        <v>61</v>
      </c>
      <c r="B74" s="23" t="s">
        <v>149</v>
      </c>
      <c r="C74" s="26" t="s">
        <v>150</v>
      </c>
      <c r="D74" s="25"/>
      <c r="E74" s="22"/>
      <c r="F74" s="23"/>
      <c r="G74" s="26"/>
      <c r="H74" s="1"/>
      <c r="I74" s="2"/>
    </row>
    <row r="75" spans="1:9" ht="24.95" customHeight="1" x14ac:dyDescent="0.25">
      <c r="A75" s="22">
        <v>62</v>
      </c>
      <c r="B75" s="23" t="s">
        <v>149</v>
      </c>
      <c r="C75" s="26" t="s">
        <v>147</v>
      </c>
      <c r="D75" s="25" t="s">
        <v>57</v>
      </c>
      <c r="E75" s="22"/>
      <c r="F75" s="23"/>
      <c r="G75" s="26"/>
      <c r="H75" s="1"/>
      <c r="I75" s="2"/>
    </row>
    <row r="76" spans="1:9" ht="24.95" customHeight="1" x14ac:dyDescent="0.25">
      <c r="A76" s="22">
        <v>63</v>
      </c>
      <c r="B76" s="23" t="s">
        <v>149</v>
      </c>
      <c r="C76" s="26" t="s">
        <v>148</v>
      </c>
      <c r="D76" s="25" t="s">
        <v>77</v>
      </c>
      <c r="E76" s="22"/>
      <c r="F76" s="23"/>
      <c r="G76" s="26"/>
      <c r="H76" s="1"/>
      <c r="I76" s="2"/>
    </row>
    <row r="77" spans="1:9" ht="24.95" customHeight="1" x14ac:dyDescent="0.25">
      <c r="A77" s="22">
        <v>64</v>
      </c>
      <c r="B77" s="23" t="s">
        <v>151</v>
      </c>
      <c r="C77" s="26" t="s">
        <v>152</v>
      </c>
      <c r="D77" s="25"/>
      <c r="E77" s="22"/>
      <c r="F77" s="23"/>
      <c r="G77" s="26"/>
      <c r="H77" s="1"/>
      <c r="I77" s="2"/>
    </row>
    <row r="78" spans="1:9" ht="24.95" customHeight="1" x14ac:dyDescent="0.25">
      <c r="A78" s="22">
        <v>65</v>
      </c>
      <c r="B78" s="23" t="s">
        <v>151</v>
      </c>
      <c r="C78" s="26" t="s">
        <v>153</v>
      </c>
      <c r="D78" s="25" t="s">
        <v>57</v>
      </c>
      <c r="E78" s="22"/>
      <c r="F78" s="23"/>
      <c r="G78" s="26"/>
      <c r="H78" s="1"/>
      <c r="I78" s="2"/>
    </row>
    <row r="79" spans="1:9" ht="24.95" customHeight="1" x14ac:dyDescent="0.25">
      <c r="A79" s="22">
        <v>66</v>
      </c>
      <c r="B79" s="23" t="s">
        <v>151</v>
      </c>
      <c r="C79" s="26" t="s">
        <v>154</v>
      </c>
      <c r="D79" s="25" t="s">
        <v>75</v>
      </c>
      <c r="E79" s="22"/>
      <c r="F79" s="23"/>
      <c r="G79" s="26"/>
      <c r="H79" s="1"/>
      <c r="I79" s="2"/>
    </row>
    <row r="80" spans="1:9" ht="24.95" customHeight="1" x14ac:dyDescent="0.25">
      <c r="A80" s="22">
        <v>67</v>
      </c>
      <c r="B80" s="23" t="s">
        <v>155</v>
      </c>
      <c r="C80" s="26" t="s">
        <v>156</v>
      </c>
      <c r="D80" s="25"/>
      <c r="E80" s="22"/>
      <c r="F80" s="23"/>
      <c r="G80" s="26"/>
      <c r="H80" s="1"/>
      <c r="I80" s="2"/>
    </row>
    <row r="81" spans="1:9" ht="24.95" customHeight="1" x14ac:dyDescent="0.25">
      <c r="A81" s="22">
        <v>68</v>
      </c>
      <c r="B81" s="23" t="s">
        <v>155</v>
      </c>
      <c r="C81" s="26" t="s">
        <v>157</v>
      </c>
      <c r="D81" s="25" t="s">
        <v>57</v>
      </c>
      <c r="E81" s="22"/>
      <c r="F81" s="23"/>
      <c r="G81" s="26"/>
      <c r="H81" s="1"/>
      <c r="I81" s="2"/>
    </row>
    <row r="82" spans="1:9" ht="24.95" customHeight="1" x14ac:dyDescent="0.25">
      <c r="A82" s="22">
        <v>69</v>
      </c>
      <c r="B82" s="23" t="s">
        <v>158</v>
      </c>
      <c r="C82" s="26" t="s">
        <v>159</v>
      </c>
      <c r="D82" s="25"/>
      <c r="E82" s="22"/>
      <c r="F82" s="23"/>
      <c r="G82" s="26"/>
      <c r="H82" s="1"/>
      <c r="I82" s="2"/>
    </row>
    <row r="83" spans="1:9" ht="24.95" customHeight="1" x14ac:dyDescent="0.25">
      <c r="A83" s="22">
        <v>70</v>
      </c>
      <c r="B83" s="23" t="s">
        <v>158</v>
      </c>
      <c r="C83" s="26" t="s">
        <v>160</v>
      </c>
      <c r="D83" s="25" t="s">
        <v>57</v>
      </c>
      <c r="E83" s="22"/>
      <c r="F83" s="23"/>
      <c r="G83" s="26"/>
      <c r="H83" s="1"/>
      <c r="I83" s="2"/>
    </row>
    <row r="84" spans="1:9" ht="24.95" customHeight="1" x14ac:dyDescent="0.25">
      <c r="A84" s="22">
        <v>71</v>
      </c>
      <c r="B84" s="23" t="s">
        <v>158</v>
      </c>
      <c r="C84" s="26" t="s">
        <v>161</v>
      </c>
      <c r="D84" s="25" t="s">
        <v>57</v>
      </c>
      <c r="E84" s="22"/>
      <c r="F84" s="23"/>
      <c r="G84" s="26"/>
      <c r="H84" s="1"/>
      <c r="I84" s="2"/>
    </row>
    <row r="85" spans="1:9" ht="24.95" customHeight="1" x14ac:dyDescent="0.25">
      <c r="A85" s="22">
        <v>72</v>
      </c>
      <c r="B85" s="23" t="s">
        <v>162</v>
      </c>
      <c r="C85" s="26" t="s">
        <v>163</v>
      </c>
      <c r="D85" s="25" t="s">
        <v>57</v>
      </c>
      <c r="E85" s="22"/>
      <c r="F85" s="23"/>
      <c r="G85" s="26"/>
      <c r="H85" s="1"/>
      <c r="I85" s="2"/>
    </row>
    <row r="86" spans="1:9" ht="24.95" customHeight="1" x14ac:dyDescent="0.25">
      <c r="A86" s="22">
        <v>73</v>
      </c>
      <c r="B86" s="23" t="s">
        <v>162</v>
      </c>
      <c r="C86" s="26" t="s">
        <v>164</v>
      </c>
      <c r="D86" s="25" t="s">
        <v>39</v>
      </c>
      <c r="E86" s="22"/>
      <c r="F86" s="23"/>
      <c r="G86" s="26"/>
      <c r="H86" s="1"/>
      <c r="I86" s="2"/>
    </row>
    <row r="87" spans="1:9" ht="24.95" customHeight="1" x14ac:dyDescent="0.25">
      <c r="A87" s="22">
        <v>74</v>
      </c>
      <c r="B87" s="23" t="s">
        <v>165</v>
      </c>
      <c r="C87" s="26" t="s">
        <v>166</v>
      </c>
      <c r="D87" s="25" t="s">
        <v>57</v>
      </c>
      <c r="E87" s="22"/>
      <c r="F87" s="23"/>
      <c r="G87" s="26"/>
      <c r="H87" s="1"/>
      <c r="I87" s="2"/>
    </row>
    <row r="88" spans="1:9" ht="24.95" customHeight="1" x14ac:dyDescent="0.25">
      <c r="A88" s="22">
        <v>75</v>
      </c>
      <c r="B88" s="23" t="s">
        <v>167</v>
      </c>
      <c r="C88" s="26" t="s">
        <v>168</v>
      </c>
      <c r="D88" s="25" t="s">
        <v>57</v>
      </c>
      <c r="E88" s="22"/>
      <c r="F88" s="23"/>
      <c r="G88" s="26"/>
      <c r="H88" s="1"/>
      <c r="I88" s="2"/>
    </row>
    <row r="89" spans="1:9" ht="24.95" customHeight="1" x14ac:dyDescent="0.25">
      <c r="A89" s="22">
        <v>76</v>
      </c>
      <c r="B89" s="23" t="s">
        <v>169</v>
      </c>
      <c r="C89" s="26" t="s">
        <v>170</v>
      </c>
      <c r="D89" s="25" t="s">
        <v>13</v>
      </c>
      <c r="E89" s="22"/>
      <c r="F89" s="23"/>
      <c r="G89" s="26"/>
      <c r="H89" s="1"/>
      <c r="I89" s="2"/>
    </row>
    <row r="90" spans="1:9" ht="24.95" customHeight="1" x14ac:dyDescent="0.25">
      <c r="A90" s="22">
        <v>77</v>
      </c>
      <c r="B90" s="23" t="s">
        <v>171</v>
      </c>
      <c r="C90" s="26" t="s">
        <v>172</v>
      </c>
      <c r="D90" s="25" t="s">
        <v>57</v>
      </c>
      <c r="E90" s="22"/>
      <c r="F90" s="23"/>
      <c r="G90" s="26"/>
      <c r="H90" s="1"/>
      <c r="I90" s="2"/>
    </row>
    <row r="91" spans="1:9" ht="24.95" customHeight="1" x14ac:dyDescent="0.25">
      <c r="A91" s="22">
        <v>78</v>
      </c>
      <c r="B91" s="23" t="s">
        <v>173</v>
      </c>
      <c r="C91" s="26" t="s">
        <v>174</v>
      </c>
      <c r="D91" s="25" t="s">
        <v>39</v>
      </c>
      <c r="E91" s="22"/>
      <c r="F91" s="23"/>
      <c r="G91" s="26"/>
      <c r="H91" s="1"/>
      <c r="I91" s="2"/>
    </row>
    <row r="92" spans="1:9" ht="24.95" customHeight="1" x14ac:dyDescent="0.25">
      <c r="A92" s="22">
        <v>79</v>
      </c>
      <c r="B92" s="23" t="s">
        <v>175</v>
      </c>
      <c r="C92" s="26" t="s">
        <v>176</v>
      </c>
      <c r="D92" s="25"/>
      <c r="E92" s="22"/>
      <c r="F92" s="23"/>
      <c r="G92" s="26"/>
      <c r="H92" s="1"/>
      <c r="I92" s="2"/>
    </row>
    <row r="93" spans="1:9" ht="24.95" customHeight="1" x14ac:dyDescent="0.25">
      <c r="A93" s="22">
        <v>80</v>
      </c>
      <c r="B93" s="23" t="s">
        <v>177</v>
      </c>
      <c r="C93" s="26" t="s">
        <v>178</v>
      </c>
      <c r="D93" s="25" t="s">
        <v>57</v>
      </c>
      <c r="E93" s="22"/>
      <c r="F93" s="23"/>
      <c r="G93" s="26"/>
      <c r="H93" s="1"/>
      <c r="I93" s="2"/>
    </row>
    <row r="94" spans="1:9" ht="24.95" customHeight="1" x14ac:dyDescent="0.25">
      <c r="A94" s="22">
        <v>81</v>
      </c>
      <c r="B94" s="23" t="s">
        <v>179</v>
      </c>
      <c r="C94" s="26" t="s">
        <v>180</v>
      </c>
      <c r="D94" s="25" t="s">
        <v>57</v>
      </c>
      <c r="E94" s="22"/>
      <c r="F94" s="23"/>
      <c r="G94" s="26"/>
      <c r="H94" s="1"/>
      <c r="I94" s="2"/>
    </row>
    <row r="95" spans="1:9" ht="24.95" customHeight="1" x14ac:dyDescent="0.25">
      <c r="A95" s="22">
        <v>82</v>
      </c>
      <c r="B95" s="23" t="s">
        <v>181</v>
      </c>
      <c r="C95" s="26" t="s">
        <v>182</v>
      </c>
      <c r="D95" s="25" t="s">
        <v>57</v>
      </c>
      <c r="E95" s="22"/>
      <c r="F95" s="23"/>
      <c r="G95" s="26"/>
      <c r="H95" s="1"/>
      <c r="I95" s="2"/>
    </row>
    <row r="96" spans="1:9" ht="24.95" customHeight="1" x14ac:dyDescent="0.25">
      <c r="A96" s="22">
        <v>83</v>
      </c>
      <c r="B96" s="23" t="s">
        <v>183</v>
      </c>
      <c r="C96" s="26" t="s">
        <v>184</v>
      </c>
      <c r="D96" s="25" t="s">
        <v>39</v>
      </c>
      <c r="E96" s="22"/>
      <c r="F96" s="23"/>
      <c r="G96" s="26"/>
      <c r="H96" s="1"/>
      <c r="I96" s="2"/>
    </row>
    <row r="97" spans="1:9" ht="24.95" customHeight="1" x14ac:dyDescent="0.25">
      <c r="A97" s="22">
        <v>84</v>
      </c>
      <c r="B97" s="23" t="s">
        <v>183</v>
      </c>
      <c r="C97" s="26" t="s">
        <v>185</v>
      </c>
      <c r="D97" s="25" t="s">
        <v>39</v>
      </c>
      <c r="E97" s="22"/>
      <c r="F97" s="23"/>
      <c r="G97" s="26"/>
      <c r="H97" s="1"/>
      <c r="I97" s="2"/>
    </row>
    <row r="98" spans="1:9" ht="24.95" customHeight="1" x14ac:dyDescent="0.25">
      <c r="A98" s="22">
        <v>85</v>
      </c>
      <c r="B98" s="23" t="s">
        <v>183</v>
      </c>
      <c r="C98" s="26" t="s">
        <v>186</v>
      </c>
      <c r="D98" s="25" t="s">
        <v>75</v>
      </c>
      <c r="E98" s="22"/>
      <c r="F98" s="23"/>
      <c r="G98" s="26"/>
      <c r="H98" s="1"/>
      <c r="I98" s="2"/>
    </row>
    <row r="99" spans="1:9" ht="24.95" customHeight="1" x14ac:dyDescent="0.25">
      <c r="A99" s="22">
        <v>86</v>
      </c>
      <c r="B99" s="23" t="s">
        <v>187</v>
      </c>
      <c r="C99" s="26" t="s">
        <v>188</v>
      </c>
      <c r="D99" s="25" t="s">
        <v>57</v>
      </c>
      <c r="E99" s="22"/>
      <c r="F99" s="23"/>
      <c r="G99" s="26"/>
      <c r="H99" s="1"/>
      <c r="I99" s="2"/>
    </row>
    <row r="100" spans="1:9" ht="24.95" customHeight="1" x14ac:dyDescent="0.25">
      <c r="A100" s="22">
        <v>87</v>
      </c>
      <c r="B100" s="23" t="s">
        <v>187</v>
      </c>
      <c r="C100" s="26" t="s">
        <v>189</v>
      </c>
      <c r="D100" s="25" t="s">
        <v>39</v>
      </c>
      <c r="E100" s="22"/>
      <c r="F100" s="23"/>
      <c r="G100" s="26"/>
      <c r="H100" s="1"/>
      <c r="I100" s="2"/>
    </row>
    <row r="101" spans="1:9" ht="24.95" customHeight="1" x14ac:dyDescent="0.25">
      <c r="A101" s="22">
        <v>88</v>
      </c>
      <c r="B101" s="23" t="s">
        <v>190</v>
      </c>
      <c r="C101" s="26" t="s">
        <v>191</v>
      </c>
      <c r="D101" s="25" t="s">
        <v>57</v>
      </c>
      <c r="E101" s="22"/>
      <c r="F101" s="23"/>
      <c r="G101" s="26"/>
      <c r="H101" s="1"/>
      <c r="I101" s="2"/>
    </row>
    <row r="102" spans="1:9" ht="24.95" customHeight="1" x14ac:dyDescent="0.25">
      <c r="A102" s="22">
        <v>89</v>
      </c>
      <c r="B102" s="23" t="s">
        <v>192</v>
      </c>
      <c r="C102" s="26" t="s">
        <v>193</v>
      </c>
      <c r="D102" s="25" t="s">
        <v>39</v>
      </c>
      <c r="E102" s="22"/>
      <c r="F102" s="23"/>
      <c r="G102" s="26"/>
      <c r="H102" s="1"/>
      <c r="I102" s="2"/>
    </row>
    <row r="103" spans="1:9" ht="24.95" customHeight="1" x14ac:dyDescent="0.25">
      <c r="A103" s="22">
        <v>90</v>
      </c>
      <c r="B103" s="23" t="s">
        <v>194</v>
      </c>
      <c r="C103" s="26" t="s">
        <v>195</v>
      </c>
      <c r="D103" s="25"/>
      <c r="E103" s="22"/>
      <c r="F103" s="23"/>
      <c r="G103" s="26"/>
      <c r="H103" s="1"/>
      <c r="I103" s="2"/>
    </row>
    <row r="104" spans="1:9" ht="24.95" customHeight="1" x14ac:dyDescent="0.25">
      <c r="A104" s="22">
        <v>91</v>
      </c>
      <c r="B104" s="23" t="s">
        <v>194</v>
      </c>
      <c r="C104" s="26" t="s">
        <v>196</v>
      </c>
      <c r="D104" s="25" t="s">
        <v>57</v>
      </c>
      <c r="E104" s="22"/>
      <c r="F104" s="23"/>
      <c r="G104" s="26"/>
      <c r="H104" s="1"/>
      <c r="I104" s="2"/>
    </row>
    <row r="105" spans="1:9" ht="24.95" customHeight="1" x14ac:dyDescent="0.25">
      <c r="A105" s="22">
        <v>92</v>
      </c>
      <c r="B105" s="23" t="s">
        <v>197</v>
      </c>
      <c r="C105" s="26" t="s">
        <v>198</v>
      </c>
      <c r="D105" s="25" t="s">
        <v>57</v>
      </c>
      <c r="E105" s="22"/>
      <c r="F105" s="23"/>
      <c r="G105" s="26"/>
      <c r="H105" s="1"/>
      <c r="I105" s="2"/>
    </row>
    <row r="106" spans="1:9" ht="24.95" customHeight="1" x14ac:dyDescent="0.25">
      <c r="A106" s="22">
        <v>93</v>
      </c>
      <c r="B106" s="23" t="s">
        <v>199</v>
      </c>
      <c r="C106" s="26" t="s">
        <v>200</v>
      </c>
      <c r="D106" s="25" t="s">
        <v>57</v>
      </c>
      <c r="E106" s="22"/>
      <c r="F106" s="23"/>
      <c r="G106" s="26"/>
      <c r="H106" s="1"/>
      <c r="I106" s="2"/>
    </row>
    <row r="107" spans="1:9" ht="24.95" customHeight="1" x14ac:dyDescent="0.25">
      <c r="A107" s="22">
        <v>94</v>
      </c>
      <c r="B107" s="23" t="s">
        <v>199</v>
      </c>
      <c r="C107" s="26" t="s">
        <v>201</v>
      </c>
      <c r="D107" s="25" t="s">
        <v>20</v>
      </c>
      <c r="E107" s="22"/>
      <c r="F107" s="23"/>
      <c r="G107" s="26"/>
      <c r="H107" s="1"/>
      <c r="I107" s="2"/>
    </row>
    <row r="108" spans="1:9" ht="24.95" customHeight="1" x14ac:dyDescent="0.25">
      <c r="A108" s="22">
        <v>95</v>
      </c>
      <c r="B108" s="23" t="s">
        <v>202</v>
      </c>
      <c r="C108" s="26" t="s">
        <v>203</v>
      </c>
      <c r="D108" s="25" t="s">
        <v>57</v>
      </c>
      <c r="E108" s="22"/>
      <c r="F108" s="23"/>
      <c r="G108" s="26"/>
      <c r="H108" s="1"/>
      <c r="I108" s="2"/>
    </row>
    <row r="109" spans="1:9" ht="24.95" customHeight="1" x14ac:dyDescent="0.25">
      <c r="A109" s="22">
        <v>96</v>
      </c>
      <c r="B109" s="23" t="s">
        <v>204</v>
      </c>
      <c r="C109" s="26" t="s">
        <v>205</v>
      </c>
      <c r="D109" s="25" t="s">
        <v>57</v>
      </c>
      <c r="E109" s="22"/>
      <c r="F109" s="23"/>
      <c r="G109" s="26"/>
      <c r="H109" s="1"/>
      <c r="I109" s="2"/>
    </row>
    <row r="110" spans="1:9" ht="24.95" customHeight="1" x14ac:dyDescent="0.25">
      <c r="A110" s="22">
        <v>97</v>
      </c>
      <c r="B110" s="23" t="s">
        <v>206</v>
      </c>
      <c r="C110" s="26" t="s">
        <v>207</v>
      </c>
      <c r="D110" s="25" t="s">
        <v>57</v>
      </c>
      <c r="E110" s="22"/>
      <c r="F110" s="23"/>
      <c r="G110" s="26"/>
      <c r="H110" s="1"/>
      <c r="I110" s="2"/>
    </row>
    <row r="111" spans="1:9" ht="24.95" customHeight="1" x14ac:dyDescent="0.25">
      <c r="A111" s="22">
        <v>98</v>
      </c>
      <c r="B111" s="23" t="s">
        <v>208</v>
      </c>
      <c r="C111" s="26" t="s">
        <v>209</v>
      </c>
      <c r="D111" s="25" t="s">
        <v>57</v>
      </c>
      <c r="E111" s="22"/>
      <c r="F111" s="23"/>
      <c r="G111" s="26"/>
      <c r="H111" s="1"/>
      <c r="I111" s="2"/>
    </row>
    <row r="112" spans="1:9" ht="24.95" customHeight="1" x14ac:dyDescent="0.25">
      <c r="A112" s="22">
        <v>99</v>
      </c>
      <c r="B112" s="23" t="s">
        <v>210</v>
      </c>
      <c r="C112" s="26" t="s">
        <v>211</v>
      </c>
      <c r="D112" s="25" t="s">
        <v>57</v>
      </c>
      <c r="E112" s="22"/>
      <c r="F112" s="23"/>
      <c r="G112" s="26"/>
      <c r="H112" s="1"/>
      <c r="I112" s="2"/>
    </row>
    <row r="113" spans="1:9" ht="24.95" customHeight="1" x14ac:dyDescent="0.25">
      <c r="A113" s="22">
        <v>100</v>
      </c>
      <c r="B113" s="23" t="s">
        <v>212</v>
      </c>
      <c r="C113" s="26" t="s">
        <v>213</v>
      </c>
      <c r="D113" s="25" t="s">
        <v>57</v>
      </c>
      <c r="E113" s="22"/>
      <c r="F113" s="23"/>
      <c r="G113" s="26"/>
      <c r="H113" s="1"/>
      <c r="I113" s="2"/>
    </row>
    <row r="114" spans="1:9" ht="24.95" customHeight="1" x14ac:dyDescent="0.25">
      <c r="A114" s="22">
        <v>101</v>
      </c>
      <c r="B114" s="23" t="s">
        <v>214</v>
      </c>
      <c r="C114" s="26" t="s">
        <v>215</v>
      </c>
      <c r="D114" s="25" t="s">
        <v>57</v>
      </c>
      <c r="E114" s="22"/>
      <c r="F114" s="23"/>
      <c r="G114" s="26"/>
      <c r="H114" s="1"/>
      <c r="I114" s="2"/>
    </row>
    <row r="115" spans="1:9" ht="24.95" customHeight="1" x14ac:dyDescent="0.25">
      <c r="A115" s="22">
        <v>102</v>
      </c>
      <c r="B115" s="23" t="s">
        <v>216</v>
      </c>
      <c r="C115" s="26" t="s">
        <v>217</v>
      </c>
      <c r="D115" s="25" t="s">
        <v>57</v>
      </c>
      <c r="E115" s="22"/>
      <c r="F115" s="23"/>
      <c r="G115" s="26"/>
      <c r="H115" s="1"/>
      <c r="I115" s="2"/>
    </row>
    <row r="116" spans="1:9" ht="24.95" customHeight="1" x14ac:dyDescent="0.25">
      <c r="A116" s="22">
        <v>103</v>
      </c>
      <c r="B116" s="23" t="s">
        <v>218</v>
      </c>
      <c r="C116" s="26" t="s">
        <v>219</v>
      </c>
      <c r="D116" s="25" t="s">
        <v>57</v>
      </c>
      <c r="E116" s="22"/>
      <c r="F116" s="23"/>
      <c r="G116" s="26"/>
      <c r="H116" s="1"/>
      <c r="I116" s="2"/>
    </row>
    <row r="117" spans="1:9" ht="24.95" customHeight="1" x14ac:dyDescent="0.25">
      <c r="A117" s="22">
        <v>104</v>
      </c>
      <c r="B117" s="23" t="s">
        <v>220</v>
      </c>
      <c r="C117" s="26" t="s">
        <v>221</v>
      </c>
      <c r="D117" s="25" t="s">
        <v>57</v>
      </c>
      <c r="E117" s="22"/>
      <c r="F117" s="23"/>
      <c r="G117" s="26"/>
      <c r="H117" s="1"/>
      <c r="I117" s="2"/>
    </row>
    <row r="118" spans="1:9" ht="24.95" customHeight="1" x14ac:dyDescent="0.25">
      <c r="A118" s="22">
        <v>105</v>
      </c>
      <c r="B118" s="23" t="s">
        <v>222</v>
      </c>
      <c r="C118" s="26" t="s">
        <v>223</v>
      </c>
      <c r="D118" s="25" t="s">
        <v>57</v>
      </c>
      <c r="E118" s="22"/>
      <c r="F118" s="23"/>
      <c r="G118" s="26"/>
      <c r="H118" s="1"/>
      <c r="I118" s="2"/>
    </row>
    <row r="119" spans="1:9" ht="24.95" customHeight="1" x14ac:dyDescent="0.25">
      <c r="A119" s="22">
        <v>106</v>
      </c>
      <c r="B119" s="23" t="s">
        <v>224</v>
      </c>
      <c r="C119" s="26" t="s">
        <v>225</v>
      </c>
      <c r="D119" s="25" t="s">
        <v>57</v>
      </c>
      <c r="E119" s="22"/>
      <c r="F119" s="23"/>
      <c r="G119" s="26"/>
      <c r="H119" s="1"/>
      <c r="I119" s="2"/>
    </row>
    <row r="120" spans="1:9" ht="24.95" customHeight="1" x14ac:dyDescent="0.25">
      <c r="A120" s="22">
        <v>107</v>
      </c>
      <c r="B120" s="23" t="s">
        <v>226</v>
      </c>
      <c r="C120" s="26" t="s">
        <v>227</v>
      </c>
      <c r="D120" s="25" t="s">
        <v>77</v>
      </c>
      <c r="E120" s="22"/>
      <c r="F120" s="23"/>
      <c r="G120" s="26"/>
      <c r="H120" s="1"/>
      <c r="I120" s="2"/>
    </row>
    <row r="121" spans="1:9" ht="24.95" customHeight="1" x14ac:dyDescent="0.25">
      <c r="A121" s="22">
        <v>108</v>
      </c>
      <c r="B121" s="23" t="s">
        <v>228</v>
      </c>
      <c r="C121" s="26" t="s">
        <v>229</v>
      </c>
      <c r="D121" s="25" t="s">
        <v>57</v>
      </c>
      <c r="E121" s="22"/>
      <c r="F121" s="23"/>
      <c r="G121" s="26"/>
      <c r="H121" s="1"/>
      <c r="I121" s="2"/>
    </row>
    <row r="122" spans="1:9" ht="24.95" customHeight="1" x14ac:dyDescent="0.25">
      <c r="A122" s="22">
        <v>109</v>
      </c>
      <c r="B122" s="23" t="s">
        <v>230</v>
      </c>
      <c r="C122" s="26" t="s">
        <v>231</v>
      </c>
      <c r="D122" s="25" t="s">
        <v>39</v>
      </c>
      <c r="E122" s="22"/>
      <c r="F122" s="23"/>
      <c r="G122" s="26"/>
      <c r="H122" s="1"/>
      <c r="I122" s="2"/>
    </row>
    <row r="123" spans="1:9" ht="24.95" customHeight="1" x14ac:dyDescent="0.25">
      <c r="A123" s="22">
        <v>110</v>
      </c>
      <c r="B123" s="23" t="s">
        <v>232</v>
      </c>
      <c r="C123" s="26" t="s">
        <v>233</v>
      </c>
      <c r="D123" s="25" t="s">
        <v>57</v>
      </c>
      <c r="E123" s="22"/>
      <c r="F123" s="23"/>
      <c r="G123" s="26"/>
      <c r="H123" s="1"/>
      <c r="I123" s="2"/>
    </row>
    <row r="124" spans="1:9" ht="24.95" customHeight="1" x14ac:dyDescent="0.25">
      <c r="A124" s="22">
        <v>111</v>
      </c>
      <c r="B124" s="23" t="s">
        <v>234</v>
      </c>
      <c r="C124" s="26" t="s">
        <v>235</v>
      </c>
      <c r="D124" s="25" t="s">
        <v>39</v>
      </c>
      <c r="E124" s="22"/>
      <c r="F124" s="23"/>
      <c r="G124" s="26"/>
      <c r="H124" s="1"/>
      <c r="I124" s="2"/>
    </row>
    <row r="125" spans="1:9" ht="24.95" customHeight="1" x14ac:dyDescent="0.25">
      <c r="A125" s="22">
        <v>112</v>
      </c>
      <c r="B125" s="23" t="s">
        <v>236</v>
      </c>
      <c r="C125" s="26" t="s">
        <v>237</v>
      </c>
      <c r="D125" s="25"/>
      <c r="E125" s="22"/>
      <c r="F125" s="23"/>
      <c r="G125" s="26"/>
      <c r="H125" s="1"/>
      <c r="I125" s="2"/>
    </row>
    <row r="126" spans="1:9" ht="24.95" customHeight="1" x14ac:dyDescent="0.25">
      <c r="A126" s="22">
        <v>113</v>
      </c>
      <c r="B126" s="23" t="s">
        <v>238</v>
      </c>
      <c r="C126" s="26" t="s">
        <v>239</v>
      </c>
      <c r="D126" s="25" t="s">
        <v>39</v>
      </c>
      <c r="E126" s="22"/>
      <c r="F126" s="23"/>
      <c r="G126" s="26"/>
      <c r="H126" s="1"/>
      <c r="I126" s="2"/>
    </row>
    <row r="127" spans="1:9" ht="24.95" customHeight="1" x14ac:dyDescent="0.25">
      <c r="A127" s="22">
        <v>114</v>
      </c>
      <c r="B127" s="23" t="s">
        <v>238</v>
      </c>
      <c r="C127" s="26" t="s">
        <v>240</v>
      </c>
      <c r="D127" s="25" t="s">
        <v>57</v>
      </c>
      <c r="E127" s="22"/>
      <c r="F127" s="23"/>
      <c r="G127" s="26"/>
      <c r="H127" s="1"/>
      <c r="I127" s="2"/>
    </row>
    <row r="128" spans="1:9" ht="24.95" customHeight="1" x14ac:dyDescent="0.25">
      <c r="A128" s="22">
        <v>115</v>
      </c>
      <c r="B128" s="23" t="s">
        <v>238</v>
      </c>
      <c r="C128" s="26" t="s">
        <v>241</v>
      </c>
      <c r="D128" s="25" t="s">
        <v>57</v>
      </c>
      <c r="E128" s="22"/>
      <c r="F128" s="23"/>
      <c r="G128" s="26"/>
      <c r="H128" s="1"/>
      <c r="I128" s="2"/>
    </row>
    <row r="129" spans="1:9" ht="24.95" customHeight="1" x14ac:dyDescent="0.25">
      <c r="A129" s="22">
        <v>116</v>
      </c>
      <c r="B129" s="23" t="s">
        <v>242</v>
      </c>
      <c r="C129" s="26" t="s">
        <v>243</v>
      </c>
      <c r="D129" s="25" t="s">
        <v>39</v>
      </c>
      <c r="E129" s="22"/>
      <c r="F129" s="23"/>
      <c r="G129" s="26"/>
      <c r="H129" s="1"/>
      <c r="I129" s="2"/>
    </row>
    <row r="130" spans="1:9" ht="24.95" customHeight="1" x14ac:dyDescent="0.25">
      <c r="A130" s="22">
        <v>117</v>
      </c>
      <c r="B130" s="23" t="s">
        <v>244</v>
      </c>
      <c r="C130" s="26" t="s">
        <v>245</v>
      </c>
      <c r="D130" s="25" t="s">
        <v>39</v>
      </c>
      <c r="E130" s="22"/>
      <c r="F130" s="23"/>
      <c r="G130" s="26"/>
      <c r="H130" s="1"/>
      <c r="I130" s="2"/>
    </row>
    <row r="131" spans="1:9" ht="24.95" customHeight="1" x14ac:dyDescent="0.25">
      <c r="A131" s="22">
        <v>118</v>
      </c>
      <c r="B131" s="23" t="s">
        <v>246</v>
      </c>
      <c r="C131" s="26" t="s">
        <v>247</v>
      </c>
      <c r="D131" s="25" t="s">
        <v>39</v>
      </c>
      <c r="E131" s="22"/>
      <c r="F131" s="23"/>
      <c r="G131" s="26"/>
      <c r="H131" s="1"/>
      <c r="I131" s="2"/>
    </row>
    <row r="132" spans="1:9" ht="24.95" customHeight="1" x14ac:dyDescent="0.25">
      <c r="A132" s="22">
        <v>119</v>
      </c>
      <c r="B132" s="23" t="s">
        <v>248</v>
      </c>
      <c r="C132" s="26" t="s">
        <v>249</v>
      </c>
      <c r="D132" s="25" t="s">
        <v>39</v>
      </c>
      <c r="E132" s="22"/>
      <c r="F132" s="23"/>
      <c r="G132" s="26"/>
      <c r="H132" s="1"/>
      <c r="I132" s="2"/>
    </row>
    <row r="133" spans="1:9" ht="24.95" customHeight="1" x14ac:dyDescent="0.25">
      <c r="A133" s="22">
        <v>120</v>
      </c>
      <c r="B133" s="23" t="s">
        <v>250</v>
      </c>
      <c r="C133" s="26" t="s">
        <v>251</v>
      </c>
      <c r="D133" s="25" t="s">
        <v>39</v>
      </c>
      <c r="E133" s="22"/>
      <c r="F133" s="23"/>
      <c r="G133" s="26"/>
      <c r="H133" s="1"/>
      <c r="I133" s="2"/>
    </row>
    <row r="134" spans="1:9" ht="24.95" customHeight="1" x14ac:dyDescent="0.25">
      <c r="A134" s="22">
        <v>121</v>
      </c>
      <c r="B134" s="23" t="s">
        <v>252</v>
      </c>
      <c r="C134" s="26" t="s">
        <v>253</v>
      </c>
      <c r="D134" s="25" t="s">
        <v>39</v>
      </c>
      <c r="E134" s="22"/>
      <c r="F134" s="23"/>
      <c r="G134" s="26"/>
      <c r="H134" s="1"/>
      <c r="I134" s="2"/>
    </row>
    <row r="135" spans="1:9" ht="24.95" customHeight="1" x14ac:dyDescent="0.25">
      <c r="A135" s="22">
        <v>122</v>
      </c>
      <c r="B135" s="23" t="s">
        <v>254</v>
      </c>
      <c r="C135" s="26" t="s">
        <v>255</v>
      </c>
      <c r="D135" s="25" t="s">
        <v>57</v>
      </c>
      <c r="E135" s="22"/>
      <c r="F135" s="23"/>
      <c r="G135" s="26"/>
      <c r="H135" s="1"/>
      <c r="I135" s="2"/>
    </row>
    <row r="136" spans="1:9" ht="24.95" customHeight="1" x14ac:dyDescent="0.25">
      <c r="A136" s="22">
        <v>123</v>
      </c>
      <c r="B136" s="23" t="s">
        <v>254</v>
      </c>
      <c r="C136" s="26" t="s">
        <v>256</v>
      </c>
      <c r="D136" s="25" t="s">
        <v>77</v>
      </c>
      <c r="E136" s="22"/>
      <c r="F136" s="23"/>
      <c r="G136" s="26"/>
      <c r="H136" s="1"/>
      <c r="I136" s="2"/>
    </row>
    <row r="137" spans="1:9" ht="24.95" customHeight="1" x14ac:dyDescent="0.25">
      <c r="A137" s="22">
        <v>124</v>
      </c>
      <c r="B137" s="23" t="s">
        <v>257</v>
      </c>
      <c r="C137" s="26" t="s">
        <v>258</v>
      </c>
      <c r="D137" s="25" t="s">
        <v>57</v>
      </c>
      <c r="E137" s="22"/>
      <c r="F137" s="23"/>
      <c r="G137" s="26"/>
      <c r="H137" s="1"/>
      <c r="I137" s="2"/>
    </row>
    <row r="138" spans="1:9" ht="24.95" customHeight="1" x14ac:dyDescent="0.25">
      <c r="A138" s="22">
        <v>125</v>
      </c>
      <c r="B138" s="23" t="s">
        <v>257</v>
      </c>
      <c r="C138" s="26" t="s">
        <v>259</v>
      </c>
      <c r="D138" s="25" t="s">
        <v>39</v>
      </c>
      <c r="E138" s="22"/>
      <c r="F138" s="23"/>
      <c r="G138" s="26"/>
      <c r="H138" s="1"/>
      <c r="I138" s="2"/>
    </row>
    <row r="139" spans="1:9" ht="24.95" customHeight="1" x14ac:dyDescent="0.25">
      <c r="A139" s="22">
        <v>126</v>
      </c>
      <c r="B139" s="23" t="s">
        <v>260</v>
      </c>
      <c r="C139" s="26" t="s">
        <v>261</v>
      </c>
      <c r="D139" s="25" t="s">
        <v>57</v>
      </c>
      <c r="E139" s="22"/>
      <c r="F139" s="23"/>
      <c r="G139" s="26"/>
      <c r="H139" s="1"/>
      <c r="I139" s="2"/>
    </row>
    <row r="140" spans="1:9" ht="24.95" customHeight="1" x14ac:dyDescent="0.25">
      <c r="A140" s="22">
        <v>127</v>
      </c>
      <c r="B140" s="23" t="s">
        <v>262</v>
      </c>
      <c r="C140" s="26" t="s">
        <v>263</v>
      </c>
      <c r="D140" s="25" t="s">
        <v>57</v>
      </c>
      <c r="E140" s="22"/>
      <c r="F140" s="23"/>
      <c r="G140" s="26"/>
      <c r="H140" s="1"/>
      <c r="I140" s="2"/>
    </row>
    <row r="141" spans="1:9" ht="24.95" customHeight="1" x14ac:dyDescent="0.25">
      <c r="A141" s="22">
        <v>128</v>
      </c>
      <c r="B141" s="23" t="s">
        <v>264</v>
      </c>
      <c r="C141" s="26" t="s">
        <v>265</v>
      </c>
      <c r="D141" s="25" t="s">
        <v>39</v>
      </c>
      <c r="E141" s="22"/>
      <c r="F141" s="23"/>
      <c r="G141" s="26"/>
      <c r="H141" s="1"/>
      <c r="I141" s="2"/>
    </row>
    <row r="142" spans="1:9" ht="24.95" customHeight="1" x14ac:dyDescent="0.25">
      <c r="A142" s="22">
        <v>129</v>
      </c>
      <c r="B142" s="23" t="s">
        <v>266</v>
      </c>
      <c r="C142" s="26" t="s">
        <v>267</v>
      </c>
      <c r="D142" s="25"/>
      <c r="E142" s="22"/>
      <c r="F142" s="23"/>
      <c r="G142" s="26"/>
      <c r="H142" s="1"/>
      <c r="I142" s="2"/>
    </row>
    <row r="143" spans="1:9" ht="24.95" customHeight="1" x14ac:dyDescent="0.25">
      <c r="A143" s="22">
        <v>130</v>
      </c>
      <c r="B143" s="23" t="s">
        <v>268</v>
      </c>
      <c r="C143" s="26" t="s">
        <v>269</v>
      </c>
      <c r="D143" s="25"/>
      <c r="E143" s="22"/>
      <c r="F143" s="23"/>
      <c r="G143" s="26"/>
      <c r="H143" s="1"/>
      <c r="I143" s="2"/>
    </row>
    <row r="144" spans="1:9" ht="24.95" customHeight="1" x14ac:dyDescent="0.25">
      <c r="A144" s="22">
        <v>131</v>
      </c>
      <c r="B144" s="23" t="s">
        <v>268</v>
      </c>
      <c r="C144" s="26" t="s">
        <v>270</v>
      </c>
      <c r="D144" s="25" t="s">
        <v>57</v>
      </c>
      <c r="E144" s="22"/>
      <c r="F144" s="23"/>
      <c r="G144" s="26"/>
      <c r="H144" s="1"/>
      <c r="I144" s="2"/>
    </row>
    <row r="145" spans="1:9" ht="24.95" customHeight="1" x14ac:dyDescent="0.25">
      <c r="A145" s="22">
        <v>132</v>
      </c>
      <c r="B145" s="23" t="s">
        <v>268</v>
      </c>
      <c r="C145" s="26" t="s">
        <v>271</v>
      </c>
      <c r="D145" s="25" t="s">
        <v>57</v>
      </c>
      <c r="E145" s="22"/>
      <c r="F145" s="23"/>
      <c r="G145" s="26"/>
      <c r="H145" s="1"/>
      <c r="I145" s="2"/>
    </row>
    <row r="146" spans="1:9" ht="24.95" customHeight="1" x14ac:dyDescent="0.25">
      <c r="A146" s="22">
        <v>133</v>
      </c>
      <c r="B146" s="23" t="s">
        <v>272</v>
      </c>
      <c r="C146" s="26" t="s">
        <v>273</v>
      </c>
      <c r="D146" s="25"/>
      <c r="E146" s="22"/>
      <c r="F146" s="23"/>
      <c r="G146" s="26"/>
      <c r="H146" s="1"/>
      <c r="I146" s="2"/>
    </row>
    <row r="147" spans="1:9" ht="24.95" customHeight="1" x14ac:dyDescent="0.25">
      <c r="A147" s="22">
        <v>134</v>
      </c>
      <c r="B147" s="23" t="s">
        <v>272</v>
      </c>
      <c r="C147" s="26" t="s">
        <v>274</v>
      </c>
      <c r="D147" s="25" t="s">
        <v>57</v>
      </c>
      <c r="E147" s="22"/>
      <c r="F147" s="23"/>
      <c r="G147" s="26"/>
      <c r="H147" s="1"/>
      <c r="I147" s="2"/>
    </row>
    <row r="148" spans="1:9" ht="24.95" customHeight="1" x14ac:dyDescent="0.25">
      <c r="A148" s="22">
        <v>135</v>
      </c>
      <c r="B148" s="23" t="s">
        <v>272</v>
      </c>
      <c r="C148" s="26" t="s">
        <v>275</v>
      </c>
      <c r="D148" s="25" t="s">
        <v>57</v>
      </c>
      <c r="E148" s="22"/>
      <c r="F148" s="23"/>
      <c r="G148" s="26"/>
      <c r="H148" s="1"/>
      <c r="I148" s="2"/>
    </row>
    <row r="149" spans="1:9" ht="24.95" customHeight="1" x14ac:dyDescent="0.25">
      <c r="A149" s="22">
        <v>136</v>
      </c>
      <c r="B149" s="23" t="s">
        <v>276</v>
      </c>
      <c r="C149" s="26" t="s">
        <v>277</v>
      </c>
      <c r="D149" s="25"/>
      <c r="E149" s="22"/>
      <c r="F149" s="23"/>
      <c r="G149" s="26"/>
      <c r="H149" s="1"/>
      <c r="I149" s="2"/>
    </row>
    <row r="150" spans="1:9" ht="24.95" customHeight="1" x14ac:dyDescent="0.25">
      <c r="A150" s="22">
        <v>137</v>
      </c>
      <c r="B150" s="23" t="s">
        <v>276</v>
      </c>
      <c r="C150" s="26" t="s">
        <v>278</v>
      </c>
      <c r="D150" s="25" t="s">
        <v>57</v>
      </c>
      <c r="E150" s="22"/>
      <c r="F150" s="23"/>
      <c r="G150" s="26"/>
      <c r="H150" s="1"/>
      <c r="I150" s="2"/>
    </row>
    <row r="151" spans="1:9" ht="24.95" customHeight="1" x14ac:dyDescent="0.25">
      <c r="A151" s="22">
        <v>138</v>
      </c>
      <c r="B151" s="23" t="s">
        <v>276</v>
      </c>
      <c r="C151" s="26" t="s">
        <v>279</v>
      </c>
      <c r="D151" s="25" t="s">
        <v>57</v>
      </c>
      <c r="E151" s="22"/>
      <c r="F151" s="23"/>
      <c r="G151" s="26"/>
      <c r="H151" s="1"/>
      <c r="I151" s="2"/>
    </row>
    <row r="152" spans="1:9" ht="24.95" customHeight="1" x14ac:dyDescent="0.25">
      <c r="A152" s="22">
        <v>139</v>
      </c>
      <c r="B152" s="23" t="s">
        <v>280</v>
      </c>
      <c r="C152" s="26" t="s">
        <v>281</v>
      </c>
      <c r="D152" s="25"/>
      <c r="E152" s="22"/>
      <c r="F152" s="23"/>
      <c r="G152" s="26"/>
      <c r="H152" s="1"/>
      <c r="I152" s="2"/>
    </row>
    <row r="153" spans="1:9" ht="24.95" customHeight="1" x14ac:dyDescent="0.25">
      <c r="A153" s="22">
        <v>140</v>
      </c>
      <c r="B153" s="23" t="s">
        <v>280</v>
      </c>
      <c r="C153" s="26" t="s">
        <v>271</v>
      </c>
      <c r="D153" s="25" t="s">
        <v>57</v>
      </c>
      <c r="E153" s="22"/>
      <c r="F153" s="23"/>
      <c r="G153" s="26"/>
      <c r="H153" s="1"/>
      <c r="I153" s="2"/>
    </row>
    <row r="154" spans="1:9" ht="24.95" customHeight="1" x14ac:dyDescent="0.25">
      <c r="A154" s="22">
        <v>141</v>
      </c>
      <c r="B154" s="23" t="s">
        <v>282</v>
      </c>
      <c r="C154" s="26" t="s">
        <v>283</v>
      </c>
      <c r="D154" s="25" t="s">
        <v>57</v>
      </c>
      <c r="E154" s="22"/>
      <c r="F154" s="23"/>
      <c r="G154" s="26"/>
      <c r="H154" s="1"/>
      <c r="I154" s="2"/>
    </row>
    <row r="155" spans="1:9" ht="24.95" customHeight="1" x14ac:dyDescent="0.25">
      <c r="A155" s="22">
        <v>142</v>
      </c>
      <c r="B155" s="23" t="s">
        <v>282</v>
      </c>
      <c r="C155" s="26" t="s">
        <v>271</v>
      </c>
      <c r="D155" s="25" t="s">
        <v>57</v>
      </c>
      <c r="E155" s="22"/>
      <c r="F155" s="23"/>
      <c r="G155" s="26"/>
      <c r="H155" s="1"/>
      <c r="I155" s="2"/>
    </row>
    <row r="156" spans="1:9" ht="24.95" customHeight="1" x14ac:dyDescent="0.25">
      <c r="A156" s="22">
        <v>143</v>
      </c>
      <c r="B156" s="23" t="s">
        <v>284</v>
      </c>
      <c r="C156" s="26" t="s">
        <v>285</v>
      </c>
      <c r="D156" s="25" t="s">
        <v>57</v>
      </c>
      <c r="E156" s="22"/>
      <c r="F156" s="23"/>
      <c r="G156" s="26"/>
      <c r="H156" s="1"/>
      <c r="I156" s="2"/>
    </row>
    <row r="157" spans="1:9" ht="24.95" customHeight="1" x14ac:dyDescent="0.25">
      <c r="A157" s="22">
        <v>144</v>
      </c>
      <c r="B157" s="23" t="s">
        <v>284</v>
      </c>
      <c r="C157" s="26" t="s">
        <v>271</v>
      </c>
      <c r="D157" s="25" t="s">
        <v>57</v>
      </c>
      <c r="E157" s="22"/>
      <c r="F157" s="23"/>
      <c r="G157" s="26"/>
      <c r="H157" s="1"/>
      <c r="I157" s="2"/>
    </row>
    <row r="158" spans="1:9" ht="24.95" customHeight="1" x14ac:dyDescent="0.25">
      <c r="A158" s="22">
        <v>145</v>
      </c>
      <c r="B158" s="23" t="s">
        <v>286</v>
      </c>
      <c r="C158" s="26" t="s">
        <v>287</v>
      </c>
      <c r="D158" s="25" t="s">
        <v>57</v>
      </c>
      <c r="E158" s="22"/>
      <c r="F158" s="23"/>
      <c r="G158" s="26"/>
      <c r="H158" s="1"/>
      <c r="I158" s="2"/>
    </row>
    <row r="159" spans="1:9" ht="24.95" customHeight="1" x14ac:dyDescent="0.25">
      <c r="A159" s="22">
        <v>146</v>
      </c>
      <c r="B159" s="23" t="s">
        <v>286</v>
      </c>
      <c r="C159" s="26" t="s">
        <v>271</v>
      </c>
      <c r="D159" s="25" t="s">
        <v>57</v>
      </c>
      <c r="E159" s="22"/>
      <c r="F159" s="23"/>
      <c r="G159" s="26"/>
      <c r="H159" s="1"/>
      <c r="I159" s="2"/>
    </row>
    <row r="160" spans="1:9" ht="24.95" customHeight="1" x14ac:dyDescent="0.25">
      <c r="A160" s="22">
        <v>147</v>
      </c>
      <c r="B160" s="23" t="s">
        <v>288</v>
      </c>
      <c r="C160" s="26" t="s">
        <v>289</v>
      </c>
      <c r="D160" s="25" t="s">
        <v>39</v>
      </c>
      <c r="E160" s="22"/>
      <c r="F160" s="23"/>
      <c r="G160" s="26"/>
      <c r="H160" s="1"/>
      <c r="I160" s="2"/>
    </row>
    <row r="161" spans="1:9" ht="24.95" customHeight="1" x14ac:dyDescent="0.25">
      <c r="A161" s="22">
        <v>148</v>
      </c>
      <c r="B161" s="23" t="s">
        <v>290</v>
      </c>
      <c r="C161" s="26" t="s">
        <v>291</v>
      </c>
      <c r="D161" s="25" t="s">
        <v>57</v>
      </c>
      <c r="E161" s="22"/>
      <c r="F161" s="23"/>
      <c r="G161" s="26"/>
      <c r="H161" s="1"/>
      <c r="I161" s="2"/>
    </row>
    <row r="162" spans="1:9" ht="24.95" customHeight="1" x14ac:dyDescent="0.25">
      <c r="A162" s="22">
        <v>149</v>
      </c>
      <c r="B162" s="23" t="s">
        <v>292</v>
      </c>
      <c r="C162" s="26" t="s">
        <v>293</v>
      </c>
      <c r="D162" s="25"/>
      <c r="E162" s="22"/>
      <c r="F162" s="23"/>
      <c r="G162" s="26"/>
      <c r="H162" s="1"/>
      <c r="I162" s="2"/>
    </row>
    <row r="163" spans="1:9" ht="24.95" customHeight="1" x14ac:dyDescent="0.25">
      <c r="A163" s="22">
        <v>150</v>
      </c>
      <c r="B163" s="23" t="s">
        <v>294</v>
      </c>
      <c r="C163" s="26" t="s">
        <v>295</v>
      </c>
      <c r="D163" s="25"/>
      <c r="E163" s="22"/>
      <c r="F163" s="23"/>
      <c r="G163" s="26"/>
      <c r="H163" s="1"/>
      <c r="I163" s="2"/>
    </row>
    <row r="164" spans="1:9" ht="24.95" customHeight="1" x14ac:dyDescent="0.25">
      <c r="A164" s="22">
        <v>151</v>
      </c>
      <c r="B164" s="23" t="s">
        <v>294</v>
      </c>
      <c r="C164" s="26" t="s">
        <v>296</v>
      </c>
      <c r="D164" s="25" t="s">
        <v>75</v>
      </c>
      <c r="E164" s="22"/>
      <c r="F164" s="23"/>
      <c r="G164" s="26"/>
      <c r="H164" s="1"/>
      <c r="I164" s="2"/>
    </row>
    <row r="165" spans="1:9" ht="24.95" customHeight="1" x14ac:dyDescent="0.25">
      <c r="A165" s="22">
        <v>152</v>
      </c>
      <c r="B165" s="23" t="s">
        <v>294</v>
      </c>
      <c r="C165" s="26" t="s">
        <v>297</v>
      </c>
      <c r="D165" s="25" t="s">
        <v>80</v>
      </c>
      <c r="E165" s="22"/>
      <c r="F165" s="23"/>
      <c r="G165" s="26"/>
      <c r="H165" s="1"/>
      <c r="I165" s="2"/>
    </row>
    <row r="166" spans="1:9" ht="24.95" customHeight="1" x14ac:dyDescent="0.25">
      <c r="A166" s="22">
        <v>153</v>
      </c>
      <c r="B166" s="23" t="s">
        <v>298</v>
      </c>
      <c r="C166" s="26" t="s">
        <v>299</v>
      </c>
      <c r="D166" s="25"/>
      <c r="E166" s="22"/>
      <c r="F166" s="23"/>
      <c r="G166" s="26"/>
      <c r="H166" s="1"/>
      <c r="I166" s="2"/>
    </row>
    <row r="167" spans="1:9" ht="24.95" customHeight="1" x14ac:dyDescent="0.25">
      <c r="A167" s="22">
        <v>154</v>
      </c>
      <c r="B167" s="23" t="s">
        <v>298</v>
      </c>
      <c r="C167" s="26" t="s">
        <v>300</v>
      </c>
      <c r="D167" s="25" t="s">
        <v>57</v>
      </c>
      <c r="E167" s="22"/>
      <c r="F167" s="23"/>
      <c r="G167" s="26"/>
      <c r="H167" s="1"/>
      <c r="I167" s="2"/>
    </row>
    <row r="168" spans="1:9" ht="24.95" customHeight="1" x14ac:dyDescent="0.25">
      <c r="A168" s="22">
        <v>155</v>
      </c>
      <c r="B168" s="23" t="s">
        <v>298</v>
      </c>
      <c r="C168" s="26" t="s">
        <v>297</v>
      </c>
      <c r="D168" s="25" t="s">
        <v>80</v>
      </c>
      <c r="E168" s="22"/>
      <c r="F168" s="23"/>
      <c r="G168" s="26"/>
      <c r="H168" s="1"/>
      <c r="I168" s="2"/>
    </row>
    <row r="169" spans="1:9" ht="24.95" customHeight="1" x14ac:dyDescent="0.25">
      <c r="A169" s="22">
        <v>156</v>
      </c>
      <c r="B169" s="23" t="s">
        <v>301</v>
      </c>
      <c r="C169" s="26" t="s">
        <v>302</v>
      </c>
      <c r="D169" s="25" t="s">
        <v>39</v>
      </c>
      <c r="E169" s="22"/>
      <c r="F169" s="23"/>
      <c r="G169" s="26"/>
      <c r="H169" s="1"/>
      <c r="I169" s="2"/>
    </row>
    <row r="170" spans="1:9" ht="24.95" customHeight="1" x14ac:dyDescent="0.25">
      <c r="A170" s="22">
        <v>157</v>
      </c>
      <c r="B170" s="23" t="s">
        <v>303</v>
      </c>
      <c r="C170" s="26" t="s">
        <v>304</v>
      </c>
      <c r="D170" s="25"/>
      <c r="E170" s="22"/>
      <c r="F170" s="23"/>
      <c r="G170" s="26"/>
      <c r="H170" s="1"/>
      <c r="I170" s="2"/>
    </row>
    <row r="171" spans="1:9" ht="24.95" customHeight="1" x14ac:dyDescent="0.25">
      <c r="A171" s="22">
        <v>158</v>
      </c>
      <c r="B171" s="23" t="s">
        <v>303</v>
      </c>
      <c r="C171" s="26" t="s">
        <v>305</v>
      </c>
      <c r="D171" s="25" t="s">
        <v>57</v>
      </c>
      <c r="E171" s="22"/>
      <c r="F171" s="23"/>
      <c r="G171" s="26"/>
      <c r="H171" s="1"/>
      <c r="I171" s="2"/>
    </row>
    <row r="172" spans="1:9" ht="24.95" customHeight="1" x14ac:dyDescent="0.25">
      <c r="A172" s="22">
        <v>159</v>
      </c>
      <c r="B172" s="23" t="s">
        <v>306</v>
      </c>
      <c r="C172" s="26" t="s">
        <v>307</v>
      </c>
      <c r="D172" s="25" t="s">
        <v>57</v>
      </c>
      <c r="E172" s="22"/>
      <c r="F172" s="23"/>
      <c r="G172" s="26"/>
      <c r="H172" s="1"/>
      <c r="I172" s="2"/>
    </row>
    <row r="173" spans="1:9" ht="24.95" customHeight="1" x14ac:dyDescent="0.25">
      <c r="A173" s="22">
        <v>160</v>
      </c>
      <c r="B173" s="23" t="s">
        <v>308</v>
      </c>
      <c r="C173" s="26" t="s">
        <v>309</v>
      </c>
      <c r="D173" s="25" t="s">
        <v>57</v>
      </c>
      <c r="E173" s="22"/>
      <c r="F173" s="23"/>
      <c r="G173" s="26"/>
      <c r="H173" s="1"/>
      <c r="I173" s="2"/>
    </row>
    <row r="174" spans="1:9" ht="24.95" customHeight="1" x14ac:dyDescent="0.25">
      <c r="A174" s="22">
        <v>161</v>
      </c>
      <c r="B174" s="23" t="s">
        <v>308</v>
      </c>
      <c r="C174" s="26" t="s">
        <v>310</v>
      </c>
      <c r="D174" s="25" t="s">
        <v>77</v>
      </c>
      <c r="E174" s="22"/>
      <c r="F174" s="23"/>
      <c r="G174" s="26"/>
      <c r="H174" s="1"/>
      <c r="I174" s="2"/>
    </row>
    <row r="175" spans="1:9" ht="24.95" customHeight="1" x14ac:dyDescent="0.25">
      <c r="A175" s="22">
        <v>162</v>
      </c>
      <c r="B175" s="23" t="s">
        <v>311</v>
      </c>
      <c r="C175" s="26" t="s">
        <v>312</v>
      </c>
      <c r="D175" s="25"/>
      <c r="E175" s="22"/>
      <c r="F175" s="23"/>
      <c r="G175" s="26"/>
      <c r="H175" s="1"/>
      <c r="I175" s="2"/>
    </row>
    <row r="176" spans="1:9" ht="24.95" customHeight="1" x14ac:dyDescent="0.25">
      <c r="A176" s="22">
        <v>163</v>
      </c>
      <c r="B176" s="23" t="s">
        <v>313</v>
      </c>
      <c r="C176" s="26" t="s">
        <v>314</v>
      </c>
      <c r="D176" s="25"/>
      <c r="E176" s="22"/>
      <c r="F176" s="23"/>
      <c r="G176" s="26"/>
      <c r="H176" s="1"/>
      <c r="I176" s="2"/>
    </row>
    <row r="177" spans="1:9" ht="24.95" customHeight="1" x14ac:dyDescent="0.25">
      <c r="A177" s="22">
        <v>164</v>
      </c>
      <c r="B177" s="23" t="s">
        <v>313</v>
      </c>
      <c r="C177" s="26" t="s">
        <v>315</v>
      </c>
      <c r="D177" s="25" t="s">
        <v>77</v>
      </c>
      <c r="E177" s="22"/>
      <c r="F177" s="23"/>
      <c r="G177" s="26"/>
      <c r="H177" s="1"/>
      <c r="I177" s="2"/>
    </row>
    <row r="178" spans="1:9" ht="24.95" customHeight="1" x14ac:dyDescent="0.25">
      <c r="A178" s="22">
        <v>165</v>
      </c>
      <c r="B178" s="23" t="s">
        <v>313</v>
      </c>
      <c r="C178" s="26" t="s">
        <v>316</v>
      </c>
      <c r="D178" s="25" t="s">
        <v>77</v>
      </c>
      <c r="E178" s="22"/>
      <c r="F178" s="23"/>
      <c r="G178" s="26"/>
      <c r="H178" s="1"/>
      <c r="I178" s="2"/>
    </row>
    <row r="179" spans="1:9" ht="24.95" customHeight="1" x14ac:dyDescent="0.25">
      <c r="A179" s="22">
        <v>166</v>
      </c>
      <c r="B179" s="23" t="s">
        <v>313</v>
      </c>
      <c r="C179" s="26" t="s">
        <v>317</v>
      </c>
      <c r="D179" s="25" t="s">
        <v>20</v>
      </c>
      <c r="E179" s="22"/>
      <c r="F179" s="23"/>
      <c r="G179" s="26"/>
      <c r="H179" s="1"/>
      <c r="I179" s="2"/>
    </row>
    <row r="180" spans="1:9" ht="24.95" customHeight="1" x14ac:dyDescent="0.25">
      <c r="A180" s="22">
        <v>167</v>
      </c>
      <c r="B180" s="23" t="s">
        <v>318</v>
      </c>
      <c r="C180" s="26" t="s">
        <v>319</v>
      </c>
      <c r="D180" s="25"/>
      <c r="E180" s="22"/>
      <c r="F180" s="23"/>
      <c r="G180" s="26"/>
      <c r="H180" s="1"/>
      <c r="I180" s="2"/>
    </row>
    <row r="181" spans="1:9" ht="24.95" customHeight="1" x14ac:dyDescent="0.25">
      <c r="A181" s="22">
        <v>168</v>
      </c>
      <c r="B181" s="23" t="s">
        <v>318</v>
      </c>
      <c r="C181" s="26" t="s">
        <v>320</v>
      </c>
      <c r="D181" s="25" t="s">
        <v>77</v>
      </c>
      <c r="E181" s="22"/>
      <c r="F181" s="23"/>
      <c r="G181" s="26"/>
      <c r="H181" s="1"/>
      <c r="I181" s="2"/>
    </row>
    <row r="182" spans="1:9" ht="24.95" customHeight="1" x14ac:dyDescent="0.25">
      <c r="A182" s="22">
        <v>169</v>
      </c>
      <c r="B182" s="23" t="s">
        <v>318</v>
      </c>
      <c r="C182" s="26" t="s">
        <v>321</v>
      </c>
      <c r="D182" s="25" t="s">
        <v>75</v>
      </c>
      <c r="E182" s="22"/>
      <c r="F182" s="23"/>
      <c r="G182" s="26"/>
      <c r="H182" s="1"/>
      <c r="I182" s="2"/>
    </row>
    <row r="183" spans="1:9" ht="24.95" customHeight="1" x14ac:dyDescent="0.25">
      <c r="A183" s="22">
        <v>170</v>
      </c>
      <c r="B183" s="23" t="s">
        <v>318</v>
      </c>
      <c r="C183" s="26" t="s">
        <v>296</v>
      </c>
      <c r="D183" s="25" t="s">
        <v>75</v>
      </c>
      <c r="E183" s="22"/>
      <c r="F183" s="23"/>
      <c r="G183" s="26"/>
      <c r="H183" s="1"/>
      <c r="I183" s="2"/>
    </row>
    <row r="184" spans="1:9" ht="24.95" customHeight="1" x14ac:dyDescent="0.25">
      <c r="A184" s="22">
        <v>171</v>
      </c>
      <c r="B184" s="23" t="s">
        <v>318</v>
      </c>
      <c r="C184" s="26" t="s">
        <v>279</v>
      </c>
      <c r="D184" s="25" t="s">
        <v>57</v>
      </c>
      <c r="E184" s="22"/>
      <c r="F184" s="23"/>
      <c r="G184" s="26"/>
      <c r="H184" s="1"/>
      <c r="I184" s="2"/>
    </row>
    <row r="185" spans="1:9" ht="24.95" customHeight="1" x14ac:dyDescent="0.25">
      <c r="A185" s="22">
        <v>172</v>
      </c>
      <c r="B185" s="23" t="s">
        <v>318</v>
      </c>
      <c r="C185" s="26" t="s">
        <v>110</v>
      </c>
      <c r="D185" s="25" t="s">
        <v>75</v>
      </c>
      <c r="E185" s="22"/>
      <c r="F185" s="23"/>
      <c r="G185" s="26"/>
      <c r="H185" s="1"/>
      <c r="I185" s="2"/>
    </row>
    <row r="186" spans="1:9" ht="24.95" customHeight="1" x14ac:dyDescent="0.25">
      <c r="A186" s="22">
        <v>173</v>
      </c>
      <c r="B186" s="23" t="s">
        <v>322</v>
      </c>
      <c r="C186" s="26" t="s">
        <v>323</v>
      </c>
      <c r="D186" s="25"/>
      <c r="E186" s="22"/>
      <c r="F186" s="23"/>
      <c r="G186" s="26"/>
      <c r="H186" s="1"/>
      <c r="I186" s="2"/>
    </row>
    <row r="187" spans="1:9" ht="24.95" customHeight="1" x14ac:dyDescent="0.25">
      <c r="A187" s="22">
        <v>174</v>
      </c>
      <c r="B187" s="23" t="s">
        <v>322</v>
      </c>
      <c r="C187" s="26" t="s">
        <v>324</v>
      </c>
      <c r="D187" s="25" t="s">
        <v>57</v>
      </c>
      <c r="E187" s="22"/>
      <c r="F187" s="23"/>
      <c r="G187" s="26"/>
      <c r="H187" s="1"/>
      <c r="I187" s="2"/>
    </row>
    <row r="188" spans="1:9" ht="24.95" customHeight="1" x14ac:dyDescent="0.25">
      <c r="A188" s="22">
        <v>175</v>
      </c>
      <c r="B188" s="23" t="s">
        <v>322</v>
      </c>
      <c r="C188" s="26" t="s">
        <v>325</v>
      </c>
      <c r="D188" s="25" t="s">
        <v>39</v>
      </c>
      <c r="E188" s="22"/>
      <c r="F188" s="23"/>
      <c r="G188" s="26"/>
      <c r="H188" s="1"/>
      <c r="I188" s="2"/>
    </row>
    <row r="189" spans="1:9" ht="24.95" customHeight="1" x14ac:dyDescent="0.25">
      <c r="A189" s="22">
        <v>176</v>
      </c>
      <c r="B189" s="23" t="s">
        <v>326</v>
      </c>
      <c r="C189" s="26" t="s">
        <v>327</v>
      </c>
      <c r="D189" s="25" t="s">
        <v>75</v>
      </c>
      <c r="E189" s="22"/>
      <c r="F189" s="23"/>
      <c r="G189" s="26"/>
      <c r="H189" s="1"/>
      <c r="I189" s="2"/>
    </row>
    <row r="190" spans="1:9" ht="24.95" customHeight="1" x14ac:dyDescent="0.25">
      <c r="A190" s="22">
        <v>177</v>
      </c>
      <c r="B190" s="23" t="s">
        <v>328</v>
      </c>
      <c r="C190" s="26" t="s">
        <v>329</v>
      </c>
      <c r="D190" s="25" t="s">
        <v>57</v>
      </c>
      <c r="E190" s="22"/>
      <c r="F190" s="23"/>
      <c r="G190" s="26"/>
      <c r="H190" s="1"/>
      <c r="I190" s="2"/>
    </row>
    <row r="191" spans="1:9" ht="24.95" customHeight="1" x14ac:dyDescent="0.25">
      <c r="A191" s="22">
        <v>178</v>
      </c>
      <c r="B191" s="23" t="s">
        <v>328</v>
      </c>
      <c r="C191" s="26" t="s">
        <v>330</v>
      </c>
      <c r="D191" s="25" t="s">
        <v>77</v>
      </c>
      <c r="E191" s="22"/>
      <c r="F191" s="23"/>
      <c r="G191" s="26"/>
      <c r="H191" s="1"/>
      <c r="I191" s="2"/>
    </row>
    <row r="192" spans="1:9" ht="24.95" customHeight="1" x14ac:dyDescent="0.25">
      <c r="A192" s="22">
        <v>179</v>
      </c>
      <c r="B192" s="23" t="s">
        <v>331</v>
      </c>
      <c r="C192" s="26" t="s">
        <v>332</v>
      </c>
      <c r="D192" s="25"/>
      <c r="E192" s="22"/>
      <c r="F192" s="23"/>
      <c r="G192" s="26"/>
      <c r="H192" s="1"/>
      <c r="I192" s="2"/>
    </row>
    <row r="193" spans="1:9" ht="24.95" customHeight="1" x14ac:dyDescent="0.25">
      <c r="A193" s="22">
        <v>180</v>
      </c>
      <c r="B193" s="23" t="s">
        <v>331</v>
      </c>
      <c r="C193" s="26" t="s">
        <v>333</v>
      </c>
      <c r="D193" s="25" t="s">
        <v>57</v>
      </c>
      <c r="E193" s="22"/>
      <c r="F193" s="23"/>
      <c r="G193" s="26"/>
      <c r="H193" s="1"/>
      <c r="I193" s="2"/>
    </row>
    <row r="194" spans="1:9" ht="24.95" customHeight="1" x14ac:dyDescent="0.25">
      <c r="A194" s="22">
        <v>181</v>
      </c>
      <c r="B194" s="23" t="s">
        <v>331</v>
      </c>
      <c r="C194" s="26" t="s">
        <v>270</v>
      </c>
      <c r="D194" s="25" t="s">
        <v>57</v>
      </c>
      <c r="E194" s="22"/>
      <c r="F194" s="23"/>
      <c r="G194" s="26"/>
      <c r="H194" s="1"/>
      <c r="I194" s="2"/>
    </row>
    <row r="195" spans="1:9" ht="24.95" customHeight="1" x14ac:dyDescent="0.25">
      <c r="A195" s="22">
        <v>182</v>
      </c>
      <c r="B195" s="23" t="s">
        <v>331</v>
      </c>
      <c r="C195" s="26" t="s">
        <v>110</v>
      </c>
      <c r="D195" s="25" t="s">
        <v>57</v>
      </c>
      <c r="E195" s="22"/>
      <c r="F195" s="23"/>
      <c r="G195" s="26"/>
      <c r="H195" s="1"/>
      <c r="I195" s="2"/>
    </row>
    <row r="196" spans="1:9" ht="24.95" customHeight="1" x14ac:dyDescent="0.25">
      <c r="A196" s="22">
        <v>183</v>
      </c>
      <c r="B196" s="23" t="s">
        <v>331</v>
      </c>
      <c r="C196" s="26" t="s">
        <v>334</v>
      </c>
      <c r="D196" s="25" t="s">
        <v>80</v>
      </c>
      <c r="E196" s="22"/>
      <c r="F196" s="23"/>
      <c r="G196" s="26"/>
      <c r="H196" s="1"/>
      <c r="I196" s="2"/>
    </row>
    <row r="197" spans="1:9" ht="24.95" customHeight="1" x14ac:dyDescent="0.25">
      <c r="A197" s="22">
        <v>184</v>
      </c>
      <c r="B197" s="23" t="s">
        <v>331</v>
      </c>
      <c r="C197" s="26" t="s">
        <v>335</v>
      </c>
      <c r="D197" s="25" t="s">
        <v>20</v>
      </c>
      <c r="E197" s="22"/>
      <c r="F197" s="23"/>
      <c r="G197" s="26"/>
      <c r="H197" s="1"/>
      <c r="I197" s="2"/>
    </row>
    <row r="198" spans="1:9" ht="24.95" customHeight="1" x14ac:dyDescent="0.25">
      <c r="A198" s="22">
        <v>185</v>
      </c>
      <c r="B198" s="23" t="s">
        <v>336</v>
      </c>
      <c r="C198" s="26" t="s">
        <v>337</v>
      </c>
      <c r="D198" s="25"/>
      <c r="E198" s="22"/>
      <c r="F198" s="23"/>
      <c r="G198" s="26"/>
      <c r="H198" s="1"/>
      <c r="I198" s="2"/>
    </row>
    <row r="199" spans="1:9" ht="24.95" customHeight="1" x14ac:dyDescent="0.25">
      <c r="A199" s="22">
        <v>186</v>
      </c>
      <c r="B199" s="23" t="s">
        <v>336</v>
      </c>
      <c r="C199" s="26" t="s">
        <v>338</v>
      </c>
      <c r="D199" s="25" t="s">
        <v>57</v>
      </c>
      <c r="E199" s="22"/>
      <c r="F199" s="23"/>
      <c r="G199" s="26"/>
      <c r="H199" s="1"/>
      <c r="I199" s="2"/>
    </row>
    <row r="200" spans="1:9" ht="24.95" customHeight="1" x14ac:dyDescent="0.25">
      <c r="A200" s="22">
        <v>187</v>
      </c>
      <c r="B200" s="23" t="s">
        <v>336</v>
      </c>
      <c r="C200" s="26" t="s">
        <v>339</v>
      </c>
      <c r="D200" s="25" t="s">
        <v>77</v>
      </c>
      <c r="E200" s="22"/>
      <c r="F200" s="23"/>
      <c r="G200" s="26"/>
      <c r="H200" s="1"/>
      <c r="I200" s="2"/>
    </row>
    <row r="201" spans="1:9" ht="24.95" customHeight="1" x14ac:dyDescent="0.25">
      <c r="A201" s="22">
        <v>188</v>
      </c>
      <c r="B201" s="23" t="s">
        <v>336</v>
      </c>
      <c r="C201" s="26" t="s">
        <v>340</v>
      </c>
      <c r="D201" s="25" t="s">
        <v>57</v>
      </c>
      <c r="E201" s="22"/>
      <c r="F201" s="23"/>
      <c r="G201" s="26"/>
      <c r="H201" s="1"/>
      <c r="I201" s="2"/>
    </row>
    <row r="202" spans="1:9" ht="24.95" customHeight="1" x14ac:dyDescent="0.25">
      <c r="A202" s="22">
        <v>189</v>
      </c>
      <c r="B202" s="23" t="s">
        <v>336</v>
      </c>
      <c r="C202" s="26" t="s">
        <v>341</v>
      </c>
      <c r="D202" s="25" t="s">
        <v>39</v>
      </c>
      <c r="E202" s="22"/>
      <c r="F202" s="23"/>
      <c r="G202" s="26"/>
      <c r="H202" s="1"/>
      <c r="I202" s="2"/>
    </row>
    <row r="203" spans="1:9" ht="24.95" customHeight="1" x14ac:dyDescent="0.25">
      <c r="A203" s="22">
        <v>190</v>
      </c>
      <c r="B203" s="23" t="s">
        <v>336</v>
      </c>
      <c r="C203" s="26" t="s">
        <v>315</v>
      </c>
      <c r="D203" s="25" t="s">
        <v>77</v>
      </c>
      <c r="E203" s="22"/>
      <c r="F203" s="23"/>
      <c r="G203" s="26"/>
      <c r="H203" s="1"/>
      <c r="I203" s="2"/>
    </row>
    <row r="204" spans="1:9" ht="24.95" customHeight="1" x14ac:dyDescent="0.25">
      <c r="A204" s="22">
        <v>191</v>
      </c>
      <c r="B204" s="23" t="s">
        <v>336</v>
      </c>
      <c r="C204" s="26" t="s">
        <v>325</v>
      </c>
      <c r="D204" s="25" t="s">
        <v>39</v>
      </c>
      <c r="E204" s="22"/>
      <c r="F204" s="23"/>
      <c r="G204" s="26"/>
      <c r="H204" s="1"/>
      <c r="I204" s="2"/>
    </row>
    <row r="205" spans="1:9" ht="24.95" customHeight="1" x14ac:dyDescent="0.25">
      <c r="A205" s="22">
        <v>192</v>
      </c>
      <c r="B205" s="23" t="s">
        <v>336</v>
      </c>
      <c r="C205" s="26" t="s">
        <v>342</v>
      </c>
      <c r="D205" s="25" t="s">
        <v>57</v>
      </c>
      <c r="E205" s="22"/>
      <c r="F205" s="23"/>
      <c r="G205" s="26"/>
      <c r="H205" s="1"/>
      <c r="I205" s="2"/>
    </row>
    <row r="206" spans="1:9" ht="24.95" customHeight="1" x14ac:dyDescent="0.25">
      <c r="A206" s="22">
        <v>193</v>
      </c>
      <c r="B206" s="23" t="s">
        <v>336</v>
      </c>
      <c r="C206" s="26" t="s">
        <v>270</v>
      </c>
      <c r="D206" s="25" t="s">
        <v>57</v>
      </c>
      <c r="E206" s="22"/>
      <c r="F206" s="23"/>
      <c r="G206" s="26"/>
      <c r="H206" s="1"/>
      <c r="I206" s="2"/>
    </row>
    <row r="207" spans="1:9" ht="24.95" customHeight="1" x14ac:dyDescent="0.25">
      <c r="A207" s="22">
        <v>194</v>
      </c>
      <c r="B207" s="23" t="s">
        <v>343</v>
      </c>
      <c r="C207" s="26" t="s">
        <v>344</v>
      </c>
      <c r="D207" s="25" t="s">
        <v>57</v>
      </c>
      <c r="E207" s="22"/>
      <c r="F207" s="23"/>
      <c r="G207" s="26"/>
      <c r="H207" s="1"/>
      <c r="I207" s="2"/>
    </row>
    <row r="208" spans="1:9" ht="24.95" customHeight="1" x14ac:dyDescent="0.25">
      <c r="A208" s="22">
        <v>195</v>
      </c>
      <c r="B208" s="23" t="s">
        <v>345</v>
      </c>
      <c r="C208" s="26" t="s">
        <v>346</v>
      </c>
      <c r="D208" s="25"/>
      <c r="E208" s="22"/>
      <c r="F208" s="23"/>
      <c r="G208" s="26"/>
      <c r="H208" s="1"/>
      <c r="I208" s="2"/>
    </row>
    <row r="209" spans="1:9" ht="24.95" customHeight="1" x14ac:dyDescent="0.25">
      <c r="A209" s="22">
        <v>196</v>
      </c>
      <c r="B209" s="23" t="s">
        <v>345</v>
      </c>
      <c r="C209" s="26" t="s">
        <v>347</v>
      </c>
      <c r="D209" s="25" t="s">
        <v>75</v>
      </c>
      <c r="E209" s="22"/>
      <c r="F209" s="23"/>
      <c r="G209" s="26"/>
      <c r="H209" s="1"/>
      <c r="I209" s="2"/>
    </row>
    <row r="210" spans="1:9" ht="24.95" customHeight="1" x14ac:dyDescent="0.25">
      <c r="A210" s="22">
        <v>197</v>
      </c>
      <c r="B210" s="23" t="s">
        <v>348</v>
      </c>
      <c r="C210" s="26" t="s">
        <v>349</v>
      </c>
      <c r="D210" s="25"/>
      <c r="E210" s="22"/>
      <c r="F210" s="23"/>
      <c r="G210" s="26"/>
      <c r="H210" s="1"/>
      <c r="I210" s="2"/>
    </row>
    <row r="211" spans="1:9" ht="24.95" customHeight="1" x14ac:dyDescent="0.25">
      <c r="A211" s="22">
        <v>198</v>
      </c>
      <c r="B211" s="23" t="s">
        <v>348</v>
      </c>
      <c r="C211" s="26" t="s">
        <v>350</v>
      </c>
      <c r="D211" s="25" t="s">
        <v>57</v>
      </c>
      <c r="E211" s="22"/>
      <c r="F211" s="23"/>
      <c r="G211" s="26"/>
      <c r="H211" s="1"/>
      <c r="I211" s="2"/>
    </row>
    <row r="212" spans="1:9" ht="24.95" customHeight="1" x14ac:dyDescent="0.25">
      <c r="A212" s="22">
        <v>199</v>
      </c>
      <c r="B212" s="23" t="s">
        <v>348</v>
      </c>
      <c r="C212" s="26" t="s">
        <v>351</v>
      </c>
      <c r="D212" s="25" t="s">
        <v>75</v>
      </c>
      <c r="E212" s="22"/>
      <c r="F212" s="23"/>
      <c r="G212" s="26"/>
      <c r="H212" s="1"/>
      <c r="I212" s="2"/>
    </row>
    <row r="213" spans="1:9" ht="24.95" customHeight="1" x14ac:dyDescent="0.25">
      <c r="A213" s="22">
        <v>200</v>
      </c>
      <c r="B213" s="23" t="s">
        <v>348</v>
      </c>
      <c r="C213" s="26" t="s">
        <v>296</v>
      </c>
      <c r="D213" s="25" t="s">
        <v>75</v>
      </c>
      <c r="E213" s="22"/>
      <c r="F213" s="23"/>
      <c r="G213" s="26"/>
      <c r="H213" s="1"/>
      <c r="I213" s="2"/>
    </row>
    <row r="214" spans="1:9" ht="24.95" customHeight="1" x14ac:dyDescent="0.25">
      <c r="A214" s="22">
        <v>201</v>
      </c>
      <c r="B214" s="23" t="s">
        <v>352</v>
      </c>
      <c r="C214" s="26" t="s">
        <v>353</v>
      </c>
      <c r="D214" s="25"/>
      <c r="E214" s="22"/>
      <c r="F214" s="23"/>
      <c r="G214" s="26"/>
      <c r="H214" s="1"/>
      <c r="I214" s="2"/>
    </row>
    <row r="215" spans="1:9" ht="24.95" customHeight="1" x14ac:dyDescent="0.25">
      <c r="A215" s="22">
        <v>202</v>
      </c>
      <c r="B215" s="23" t="s">
        <v>352</v>
      </c>
      <c r="C215" s="26" t="s">
        <v>334</v>
      </c>
      <c r="D215" s="25" t="s">
        <v>80</v>
      </c>
      <c r="E215" s="22"/>
      <c r="F215" s="23"/>
      <c r="G215" s="26"/>
      <c r="H215" s="1"/>
      <c r="I215" s="2"/>
    </row>
    <row r="216" spans="1:9" ht="24.95" customHeight="1" x14ac:dyDescent="0.25">
      <c r="A216" s="22">
        <v>203</v>
      </c>
      <c r="B216" s="23" t="s">
        <v>352</v>
      </c>
      <c r="C216" s="26" t="s">
        <v>111</v>
      </c>
      <c r="D216" s="25" t="s">
        <v>57</v>
      </c>
      <c r="E216" s="22"/>
      <c r="F216" s="23"/>
      <c r="G216" s="26"/>
      <c r="H216" s="1"/>
      <c r="I216" s="2"/>
    </row>
    <row r="217" spans="1:9" ht="24.95" customHeight="1" x14ac:dyDescent="0.25">
      <c r="A217" s="22">
        <v>204</v>
      </c>
      <c r="B217" s="23" t="s">
        <v>352</v>
      </c>
      <c r="C217" s="26" t="s">
        <v>110</v>
      </c>
      <c r="D217" s="25" t="s">
        <v>57</v>
      </c>
      <c r="E217" s="22"/>
      <c r="F217" s="23"/>
      <c r="G217" s="26"/>
      <c r="H217" s="1"/>
      <c r="I217" s="2"/>
    </row>
    <row r="218" spans="1:9" ht="24.95" customHeight="1" x14ac:dyDescent="0.25">
      <c r="A218" s="22">
        <v>205</v>
      </c>
      <c r="B218" s="23" t="s">
        <v>352</v>
      </c>
      <c r="C218" s="26" t="s">
        <v>354</v>
      </c>
      <c r="D218" s="25" t="s">
        <v>39</v>
      </c>
      <c r="E218" s="22"/>
      <c r="F218" s="23"/>
      <c r="G218" s="26"/>
      <c r="H218" s="1"/>
      <c r="I218" s="2"/>
    </row>
    <row r="219" spans="1:9" ht="24.95" customHeight="1" x14ac:dyDescent="0.25">
      <c r="A219" s="22">
        <v>206</v>
      </c>
      <c r="B219" s="23" t="s">
        <v>352</v>
      </c>
      <c r="C219" s="26" t="s">
        <v>296</v>
      </c>
      <c r="D219" s="25" t="s">
        <v>75</v>
      </c>
      <c r="E219" s="22"/>
      <c r="F219" s="23"/>
      <c r="G219" s="26"/>
      <c r="H219" s="1"/>
      <c r="I219" s="2"/>
    </row>
    <row r="220" spans="1:9" ht="24.95" customHeight="1" x14ac:dyDescent="0.25">
      <c r="A220" s="22">
        <v>207</v>
      </c>
      <c r="B220" s="23" t="s">
        <v>352</v>
      </c>
      <c r="C220" s="26" t="s">
        <v>355</v>
      </c>
      <c r="D220" s="25" t="s">
        <v>57</v>
      </c>
      <c r="E220" s="22"/>
      <c r="F220" s="23"/>
      <c r="G220" s="26"/>
      <c r="H220" s="1"/>
      <c r="I220" s="2"/>
    </row>
    <row r="221" spans="1:9" ht="24.95" customHeight="1" x14ac:dyDescent="0.25">
      <c r="A221" s="22">
        <v>208</v>
      </c>
      <c r="B221" s="23" t="s">
        <v>352</v>
      </c>
      <c r="C221" s="26" t="s">
        <v>315</v>
      </c>
      <c r="D221" s="25" t="s">
        <v>57</v>
      </c>
      <c r="E221" s="22"/>
      <c r="F221" s="23"/>
      <c r="G221" s="26"/>
      <c r="H221" s="1"/>
      <c r="I221" s="2"/>
    </row>
    <row r="222" spans="1:9" ht="24.95" customHeight="1" x14ac:dyDescent="0.25">
      <c r="A222" s="22">
        <v>209</v>
      </c>
      <c r="B222" s="23" t="s">
        <v>352</v>
      </c>
      <c r="C222" s="26" t="s">
        <v>340</v>
      </c>
      <c r="D222" s="25" t="s">
        <v>57</v>
      </c>
      <c r="E222" s="22"/>
      <c r="F222" s="23"/>
      <c r="G222" s="26"/>
      <c r="H222" s="1"/>
      <c r="I222" s="2"/>
    </row>
    <row r="223" spans="1:9" ht="24.95" customHeight="1" x14ac:dyDescent="0.25">
      <c r="A223" s="22">
        <v>210</v>
      </c>
      <c r="B223" s="23" t="s">
        <v>352</v>
      </c>
      <c r="C223" s="26" t="s">
        <v>356</v>
      </c>
      <c r="D223" s="25" t="s">
        <v>57</v>
      </c>
      <c r="E223" s="22"/>
      <c r="F223" s="23"/>
      <c r="G223" s="26"/>
      <c r="H223" s="1"/>
      <c r="I223" s="2"/>
    </row>
    <row r="224" spans="1:9" ht="24.95" customHeight="1" x14ac:dyDescent="0.25">
      <c r="A224" s="22">
        <v>211</v>
      </c>
      <c r="B224" s="23" t="s">
        <v>352</v>
      </c>
      <c r="C224" s="26" t="s">
        <v>357</v>
      </c>
      <c r="D224" s="25" t="s">
        <v>77</v>
      </c>
      <c r="E224" s="22"/>
      <c r="F224" s="23"/>
      <c r="G224" s="26"/>
      <c r="H224" s="1"/>
      <c r="I224" s="2"/>
    </row>
    <row r="225" spans="1:9" ht="24.95" customHeight="1" x14ac:dyDescent="0.25">
      <c r="A225" s="22">
        <v>212</v>
      </c>
      <c r="B225" s="23" t="s">
        <v>358</v>
      </c>
      <c r="C225" s="26" t="s">
        <v>359</v>
      </c>
      <c r="D225" s="25"/>
      <c r="E225" s="22"/>
      <c r="F225" s="23"/>
      <c r="G225" s="26"/>
      <c r="H225" s="1"/>
      <c r="I225" s="2"/>
    </row>
    <row r="226" spans="1:9" ht="24.95" customHeight="1" x14ac:dyDescent="0.25">
      <c r="A226" s="22">
        <v>213</v>
      </c>
      <c r="B226" s="23" t="s">
        <v>358</v>
      </c>
      <c r="C226" s="26" t="s">
        <v>360</v>
      </c>
      <c r="D226" s="25" t="s">
        <v>39</v>
      </c>
      <c r="E226" s="22"/>
      <c r="F226" s="23"/>
      <c r="G226" s="26"/>
      <c r="H226" s="1"/>
      <c r="I226" s="2"/>
    </row>
    <row r="227" spans="1:9" ht="24.95" customHeight="1" x14ac:dyDescent="0.25">
      <c r="A227" s="22">
        <v>214</v>
      </c>
      <c r="B227" s="23" t="s">
        <v>358</v>
      </c>
      <c r="C227" s="26" t="s">
        <v>361</v>
      </c>
      <c r="D227" s="25" t="s">
        <v>39</v>
      </c>
      <c r="E227" s="22"/>
      <c r="F227" s="23"/>
      <c r="G227" s="26"/>
      <c r="H227" s="1"/>
      <c r="I227" s="2"/>
    </row>
    <row r="228" spans="1:9" ht="24.95" customHeight="1" x14ac:dyDescent="0.25">
      <c r="A228" s="22">
        <v>215</v>
      </c>
      <c r="B228" s="23" t="s">
        <v>358</v>
      </c>
      <c r="C228" s="26" t="s">
        <v>356</v>
      </c>
      <c r="D228" s="25" t="s">
        <v>57</v>
      </c>
      <c r="E228" s="22"/>
      <c r="F228" s="23"/>
      <c r="G228" s="26"/>
      <c r="H228" s="1"/>
      <c r="I228" s="2"/>
    </row>
    <row r="229" spans="1:9" ht="24.95" customHeight="1" x14ac:dyDescent="0.25">
      <c r="A229" s="22">
        <v>216</v>
      </c>
      <c r="B229" s="23" t="s">
        <v>358</v>
      </c>
      <c r="C229" s="26" t="s">
        <v>340</v>
      </c>
      <c r="D229" s="25" t="s">
        <v>57</v>
      </c>
      <c r="E229" s="22"/>
      <c r="F229" s="23"/>
      <c r="G229" s="26"/>
      <c r="H229" s="1"/>
      <c r="I229" s="2"/>
    </row>
    <row r="230" spans="1:9" ht="24.95" customHeight="1" x14ac:dyDescent="0.25">
      <c r="A230" s="22">
        <v>217</v>
      </c>
      <c r="B230" s="23" t="s">
        <v>358</v>
      </c>
      <c r="C230" s="26" t="s">
        <v>278</v>
      </c>
      <c r="D230" s="25" t="s">
        <v>57</v>
      </c>
      <c r="E230" s="22"/>
      <c r="F230" s="23"/>
      <c r="G230" s="26"/>
      <c r="H230" s="1"/>
      <c r="I230" s="2"/>
    </row>
    <row r="231" spans="1:9" ht="24.95" customHeight="1" x14ac:dyDescent="0.25">
      <c r="A231" s="22">
        <v>218</v>
      </c>
      <c r="B231" s="23" t="s">
        <v>358</v>
      </c>
      <c r="C231" s="26" t="s">
        <v>362</v>
      </c>
      <c r="D231" s="25" t="s">
        <v>40</v>
      </c>
      <c r="E231" s="22"/>
      <c r="F231" s="23"/>
      <c r="G231" s="26"/>
      <c r="H231" s="1"/>
      <c r="I231" s="2"/>
    </row>
    <row r="232" spans="1:9" ht="24.95" customHeight="1" x14ac:dyDescent="0.25">
      <c r="A232" s="22">
        <v>219</v>
      </c>
      <c r="B232" s="23" t="s">
        <v>363</v>
      </c>
      <c r="C232" s="26" t="s">
        <v>364</v>
      </c>
      <c r="D232" s="25"/>
      <c r="E232" s="22"/>
      <c r="F232" s="23"/>
      <c r="G232" s="26"/>
      <c r="H232" s="1"/>
      <c r="I232" s="2"/>
    </row>
    <row r="233" spans="1:9" ht="24.95" customHeight="1" x14ac:dyDescent="0.25">
      <c r="A233" s="22">
        <v>220</v>
      </c>
      <c r="B233" s="23" t="s">
        <v>363</v>
      </c>
      <c r="C233" s="26" t="s">
        <v>365</v>
      </c>
      <c r="D233" s="25" t="s">
        <v>80</v>
      </c>
      <c r="E233" s="22"/>
      <c r="F233" s="23"/>
      <c r="G233" s="26"/>
      <c r="H233" s="1"/>
      <c r="I233" s="2"/>
    </row>
    <row r="234" spans="1:9" ht="24.95" customHeight="1" x14ac:dyDescent="0.25">
      <c r="A234" s="22">
        <v>221</v>
      </c>
      <c r="B234" s="23" t="s">
        <v>366</v>
      </c>
      <c r="C234" s="26" t="s">
        <v>367</v>
      </c>
      <c r="D234" s="25"/>
      <c r="E234" s="22"/>
      <c r="F234" s="23"/>
      <c r="G234" s="26"/>
      <c r="H234" s="1"/>
      <c r="I234" s="2"/>
    </row>
    <row r="235" spans="1:9" ht="24.95" customHeight="1" x14ac:dyDescent="0.25">
      <c r="A235" s="22">
        <v>222</v>
      </c>
      <c r="B235" s="23" t="s">
        <v>366</v>
      </c>
      <c r="C235" s="26" t="s">
        <v>368</v>
      </c>
      <c r="D235" s="25" t="s">
        <v>75</v>
      </c>
      <c r="E235" s="22"/>
      <c r="F235" s="23"/>
      <c r="G235" s="26"/>
      <c r="H235" s="1"/>
      <c r="I235" s="2"/>
    </row>
    <row r="236" spans="1:9" ht="24.95" customHeight="1" x14ac:dyDescent="0.25">
      <c r="A236" s="22">
        <v>223</v>
      </c>
      <c r="B236" s="23" t="s">
        <v>366</v>
      </c>
      <c r="C236" s="26" t="s">
        <v>369</v>
      </c>
      <c r="D236" s="25" t="s">
        <v>57</v>
      </c>
      <c r="E236" s="22"/>
      <c r="F236" s="23"/>
      <c r="G236" s="26"/>
      <c r="H236" s="1"/>
      <c r="I236" s="2"/>
    </row>
    <row r="237" spans="1:9" ht="24.95" customHeight="1" x14ac:dyDescent="0.25">
      <c r="A237" s="22">
        <v>224</v>
      </c>
      <c r="B237" s="23" t="s">
        <v>366</v>
      </c>
      <c r="C237" s="26" t="s">
        <v>370</v>
      </c>
      <c r="D237" s="25" t="s">
        <v>77</v>
      </c>
      <c r="E237" s="22"/>
      <c r="F237" s="23"/>
      <c r="G237" s="26"/>
      <c r="H237" s="1"/>
      <c r="I237" s="2"/>
    </row>
    <row r="238" spans="1:9" ht="24.95" customHeight="1" x14ac:dyDescent="0.25">
      <c r="A238" s="22">
        <v>225</v>
      </c>
      <c r="B238" s="23" t="s">
        <v>366</v>
      </c>
      <c r="C238" s="26" t="s">
        <v>296</v>
      </c>
      <c r="D238" s="25" t="s">
        <v>75</v>
      </c>
      <c r="E238" s="22"/>
      <c r="F238" s="23"/>
      <c r="G238" s="26"/>
      <c r="H238" s="1"/>
      <c r="I238" s="2"/>
    </row>
    <row r="239" spans="1:9" ht="24.95" customHeight="1" x14ac:dyDescent="0.25">
      <c r="A239" s="22">
        <v>226</v>
      </c>
      <c r="B239" s="23" t="s">
        <v>371</v>
      </c>
      <c r="C239" s="26" t="s">
        <v>372</v>
      </c>
      <c r="D239" s="25"/>
      <c r="E239" s="22"/>
      <c r="F239" s="23"/>
      <c r="G239" s="26"/>
      <c r="H239" s="1"/>
      <c r="I239" s="2"/>
    </row>
    <row r="240" spans="1:9" ht="24.95" customHeight="1" x14ac:dyDescent="0.25">
      <c r="A240" s="22">
        <v>227</v>
      </c>
      <c r="B240" s="23" t="s">
        <v>371</v>
      </c>
      <c r="C240" s="26" t="s">
        <v>373</v>
      </c>
      <c r="D240" s="25" t="s">
        <v>57</v>
      </c>
      <c r="E240" s="22"/>
      <c r="F240" s="23"/>
      <c r="G240" s="26"/>
      <c r="H240" s="1"/>
      <c r="I240" s="2"/>
    </row>
    <row r="241" spans="1:9" ht="24.95" customHeight="1" x14ac:dyDescent="0.25">
      <c r="A241" s="22">
        <v>228</v>
      </c>
      <c r="B241" s="23" t="s">
        <v>371</v>
      </c>
      <c r="C241" s="26" t="s">
        <v>374</v>
      </c>
      <c r="D241" s="25" t="s">
        <v>57</v>
      </c>
      <c r="E241" s="22"/>
      <c r="F241" s="23"/>
      <c r="G241" s="26"/>
      <c r="H241" s="1"/>
      <c r="I241" s="2"/>
    </row>
    <row r="242" spans="1:9" ht="24.95" customHeight="1" x14ac:dyDescent="0.25">
      <c r="A242" s="22">
        <v>229</v>
      </c>
      <c r="B242" s="23" t="s">
        <v>371</v>
      </c>
      <c r="C242" s="26" t="s">
        <v>375</v>
      </c>
      <c r="D242" s="25" t="s">
        <v>57</v>
      </c>
      <c r="E242" s="22"/>
      <c r="F242" s="23"/>
      <c r="G242" s="26"/>
      <c r="H242" s="1"/>
      <c r="I242" s="2"/>
    </row>
    <row r="243" spans="1:9" ht="24.95" customHeight="1" x14ac:dyDescent="0.25">
      <c r="A243" s="22">
        <v>230</v>
      </c>
      <c r="B243" s="23" t="s">
        <v>376</v>
      </c>
      <c r="C243" s="26" t="s">
        <v>377</v>
      </c>
      <c r="D243" s="25"/>
      <c r="E243" s="22"/>
      <c r="F243" s="23"/>
      <c r="G243" s="26"/>
      <c r="H243" s="1"/>
      <c r="I243" s="2"/>
    </row>
    <row r="244" spans="1:9" ht="24.95" customHeight="1" x14ac:dyDescent="0.25">
      <c r="A244" s="22">
        <v>231</v>
      </c>
      <c r="B244" s="23" t="s">
        <v>376</v>
      </c>
      <c r="C244" s="26" t="s">
        <v>368</v>
      </c>
      <c r="D244" s="25" t="s">
        <v>57</v>
      </c>
      <c r="E244" s="22"/>
      <c r="F244" s="23"/>
      <c r="G244" s="26"/>
      <c r="H244" s="1"/>
      <c r="I244" s="2"/>
    </row>
    <row r="245" spans="1:9" ht="24.95" customHeight="1" x14ac:dyDescent="0.25">
      <c r="A245" s="22">
        <v>232</v>
      </c>
      <c r="B245" s="23" t="s">
        <v>376</v>
      </c>
      <c r="C245" s="26" t="s">
        <v>340</v>
      </c>
      <c r="D245" s="25" t="s">
        <v>57</v>
      </c>
      <c r="E245" s="22"/>
      <c r="F245" s="23"/>
      <c r="G245" s="26"/>
      <c r="H245" s="1"/>
      <c r="I245" s="2"/>
    </row>
    <row r="246" spans="1:9" ht="24.95" customHeight="1" x14ac:dyDescent="0.25">
      <c r="A246" s="22">
        <v>233</v>
      </c>
      <c r="B246" s="23" t="s">
        <v>378</v>
      </c>
      <c r="C246" s="26" t="s">
        <v>379</v>
      </c>
      <c r="D246" s="25"/>
      <c r="E246" s="22"/>
      <c r="F246" s="23"/>
      <c r="G246" s="26"/>
      <c r="H246" s="1"/>
      <c r="I246" s="2"/>
    </row>
    <row r="247" spans="1:9" ht="24.95" customHeight="1" x14ac:dyDescent="0.25">
      <c r="A247" s="22">
        <v>234</v>
      </c>
      <c r="B247" s="23" t="s">
        <v>378</v>
      </c>
      <c r="C247" s="26" t="s">
        <v>380</v>
      </c>
      <c r="D247" s="25" t="s">
        <v>57</v>
      </c>
      <c r="E247" s="22"/>
      <c r="F247" s="23"/>
      <c r="G247" s="26"/>
      <c r="H247" s="1"/>
      <c r="I247" s="2"/>
    </row>
    <row r="248" spans="1:9" ht="24.95" customHeight="1" x14ac:dyDescent="0.25">
      <c r="A248" s="22">
        <v>235</v>
      </c>
      <c r="B248" s="23" t="s">
        <v>378</v>
      </c>
      <c r="C248" s="26" t="s">
        <v>368</v>
      </c>
      <c r="D248" s="25" t="s">
        <v>57</v>
      </c>
      <c r="E248" s="22"/>
      <c r="F248" s="23"/>
      <c r="G248" s="26"/>
      <c r="H248" s="1"/>
      <c r="I248" s="2"/>
    </row>
    <row r="249" spans="1:9" ht="24.95" customHeight="1" x14ac:dyDescent="0.25">
      <c r="A249" s="22">
        <v>236</v>
      </c>
      <c r="B249" s="23" t="s">
        <v>381</v>
      </c>
      <c r="C249" s="26" t="s">
        <v>382</v>
      </c>
      <c r="D249" s="25"/>
      <c r="E249" s="22"/>
      <c r="F249" s="23"/>
      <c r="G249" s="26"/>
      <c r="H249" s="1"/>
      <c r="I249" s="2"/>
    </row>
    <row r="250" spans="1:9" ht="24.95" customHeight="1" x14ac:dyDescent="0.25">
      <c r="A250" s="22">
        <v>237</v>
      </c>
      <c r="B250" s="23" t="s">
        <v>381</v>
      </c>
      <c r="C250" s="26" t="s">
        <v>369</v>
      </c>
      <c r="D250" s="25" t="s">
        <v>57</v>
      </c>
      <c r="E250" s="22"/>
      <c r="F250" s="23"/>
      <c r="G250" s="26"/>
      <c r="H250" s="1"/>
      <c r="I250" s="2"/>
    </row>
    <row r="251" spans="1:9" ht="24.95" customHeight="1" x14ac:dyDescent="0.25">
      <c r="A251" s="22">
        <v>238</v>
      </c>
      <c r="B251" s="23" t="s">
        <v>381</v>
      </c>
      <c r="C251" s="26" t="s">
        <v>278</v>
      </c>
      <c r="D251" s="25" t="s">
        <v>57</v>
      </c>
      <c r="E251" s="22"/>
      <c r="F251" s="23"/>
      <c r="G251" s="26"/>
      <c r="H251" s="1"/>
      <c r="I251" s="2"/>
    </row>
    <row r="252" spans="1:9" ht="24.95" customHeight="1" x14ac:dyDescent="0.25">
      <c r="A252" s="22">
        <v>239</v>
      </c>
      <c r="B252" s="23" t="s">
        <v>381</v>
      </c>
      <c r="C252" s="26" t="s">
        <v>370</v>
      </c>
      <c r="D252" s="25" t="s">
        <v>57</v>
      </c>
      <c r="E252" s="22"/>
      <c r="F252" s="23"/>
      <c r="G252" s="26"/>
      <c r="H252" s="1"/>
      <c r="I252" s="2"/>
    </row>
    <row r="253" spans="1:9" ht="24.95" customHeight="1" x14ac:dyDescent="0.25">
      <c r="A253" s="22">
        <v>240</v>
      </c>
      <c r="B253" s="23" t="s">
        <v>381</v>
      </c>
      <c r="C253" s="26" t="s">
        <v>383</v>
      </c>
      <c r="D253" s="25" t="s">
        <v>57</v>
      </c>
      <c r="E253" s="22"/>
      <c r="F253" s="23"/>
      <c r="G253" s="26"/>
      <c r="H253" s="1"/>
      <c r="I253" s="2"/>
    </row>
    <row r="254" spans="1:9" ht="24.95" customHeight="1" x14ac:dyDescent="0.25">
      <c r="A254" s="22">
        <v>241</v>
      </c>
      <c r="B254" s="23" t="s">
        <v>384</v>
      </c>
      <c r="C254" s="26" t="s">
        <v>385</v>
      </c>
      <c r="D254" s="25" t="s">
        <v>57</v>
      </c>
      <c r="E254" s="22"/>
      <c r="F254" s="23"/>
      <c r="G254" s="26"/>
      <c r="H254" s="1"/>
      <c r="I254" s="2"/>
    </row>
    <row r="255" spans="1:9" ht="24.95" customHeight="1" x14ac:dyDescent="0.25">
      <c r="A255" s="22">
        <v>242</v>
      </c>
      <c r="B255" s="23" t="s">
        <v>386</v>
      </c>
      <c r="C255" s="26" t="s">
        <v>387</v>
      </c>
      <c r="D255" s="25"/>
      <c r="E255" s="22"/>
      <c r="F255" s="23"/>
      <c r="G255" s="26"/>
      <c r="H255" s="1"/>
      <c r="I255" s="2"/>
    </row>
    <row r="256" spans="1:9" ht="24.95" customHeight="1" x14ac:dyDescent="0.25">
      <c r="A256" s="22">
        <v>243</v>
      </c>
      <c r="B256" s="23" t="s">
        <v>388</v>
      </c>
      <c r="C256" s="26" t="s">
        <v>389</v>
      </c>
      <c r="D256" s="25"/>
      <c r="E256" s="22"/>
      <c r="F256" s="23"/>
      <c r="G256" s="26"/>
      <c r="H256" s="1"/>
      <c r="I256" s="2"/>
    </row>
    <row r="257" spans="1:9" ht="24.95" customHeight="1" x14ac:dyDescent="0.25">
      <c r="A257" s="22">
        <v>244</v>
      </c>
      <c r="B257" s="23" t="s">
        <v>388</v>
      </c>
      <c r="C257" s="26" t="s">
        <v>110</v>
      </c>
      <c r="D257" s="25" t="s">
        <v>39</v>
      </c>
      <c r="E257" s="22"/>
      <c r="F257" s="23"/>
      <c r="G257" s="26"/>
      <c r="H257" s="1"/>
      <c r="I257" s="2"/>
    </row>
    <row r="258" spans="1:9" ht="24.95" customHeight="1" x14ac:dyDescent="0.25">
      <c r="A258" s="22">
        <v>245</v>
      </c>
      <c r="B258" s="23" t="s">
        <v>388</v>
      </c>
      <c r="C258" s="26" t="s">
        <v>390</v>
      </c>
      <c r="D258" s="25" t="s">
        <v>39</v>
      </c>
      <c r="E258" s="22"/>
      <c r="F258" s="23"/>
      <c r="G258" s="26"/>
      <c r="H258" s="1"/>
      <c r="I258" s="2"/>
    </row>
    <row r="259" spans="1:9" ht="24.95" customHeight="1" x14ac:dyDescent="0.25">
      <c r="A259" s="22">
        <v>246</v>
      </c>
      <c r="B259" s="23" t="s">
        <v>388</v>
      </c>
      <c r="C259" s="26" t="s">
        <v>391</v>
      </c>
      <c r="D259" s="25" t="s">
        <v>80</v>
      </c>
      <c r="E259" s="22"/>
      <c r="F259" s="23"/>
      <c r="G259" s="26"/>
      <c r="H259" s="1"/>
      <c r="I259" s="2"/>
    </row>
    <row r="260" spans="1:9" ht="24.95" customHeight="1" x14ac:dyDescent="0.25">
      <c r="A260" s="22">
        <v>247</v>
      </c>
      <c r="B260" s="23" t="s">
        <v>388</v>
      </c>
      <c r="C260" s="26" t="s">
        <v>392</v>
      </c>
      <c r="D260" s="25" t="s">
        <v>39</v>
      </c>
      <c r="E260" s="22"/>
      <c r="F260" s="23"/>
      <c r="G260" s="26"/>
      <c r="H260" s="1"/>
      <c r="I260" s="2"/>
    </row>
    <row r="261" spans="1:9" ht="24.95" customHeight="1" x14ac:dyDescent="0.25">
      <c r="A261" s="22">
        <v>248</v>
      </c>
      <c r="B261" s="23" t="s">
        <v>388</v>
      </c>
      <c r="C261" s="26" t="s">
        <v>393</v>
      </c>
      <c r="D261" s="25" t="s">
        <v>57</v>
      </c>
      <c r="E261" s="22"/>
      <c r="F261" s="23"/>
      <c r="G261" s="26"/>
      <c r="H261" s="1"/>
      <c r="I261" s="2"/>
    </row>
    <row r="262" spans="1:9" ht="24.95" customHeight="1" x14ac:dyDescent="0.25">
      <c r="A262" s="22">
        <v>249</v>
      </c>
      <c r="B262" s="23" t="s">
        <v>394</v>
      </c>
      <c r="C262" s="26" t="s">
        <v>395</v>
      </c>
      <c r="D262" s="25"/>
      <c r="E262" s="22"/>
      <c r="F262" s="23"/>
      <c r="G262" s="26"/>
      <c r="H262" s="1"/>
      <c r="I262" s="2"/>
    </row>
    <row r="263" spans="1:9" ht="24.95" customHeight="1" x14ac:dyDescent="0.25">
      <c r="A263" s="22">
        <v>250</v>
      </c>
      <c r="B263" s="23" t="s">
        <v>394</v>
      </c>
      <c r="C263" s="26" t="s">
        <v>110</v>
      </c>
      <c r="D263" s="25" t="s">
        <v>39</v>
      </c>
      <c r="E263" s="22"/>
      <c r="F263" s="23"/>
      <c r="G263" s="26"/>
      <c r="H263" s="1"/>
      <c r="I263" s="2"/>
    </row>
    <row r="264" spans="1:9" ht="24.95" customHeight="1" x14ac:dyDescent="0.25">
      <c r="A264" s="22">
        <v>251</v>
      </c>
      <c r="B264" s="23" t="s">
        <v>394</v>
      </c>
      <c r="C264" s="26" t="s">
        <v>396</v>
      </c>
      <c r="D264" s="25" t="s">
        <v>39</v>
      </c>
      <c r="E264" s="22"/>
      <c r="F264" s="23"/>
      <c r="G264" s="26"/>
      <c r="H264" s="1"/>
      <c r="I264" s="2"/>
    </row>
    <row r="265" spans="1:9" ht="24.95" customHeight="1" x14ac:dyDescent="0.25">
      <c r="A265" s="22">
        <v>252</v>
      </c>
      <c r="B265" s="23" t="s">
        <v>394</v>
      </c>
      <c r="C265" s="26" t="s">
        <v>391</v>
      </c>
      <c r="D265" s="25" t="s">
        <v>80</v>
      </c>
      <c r="E265" s="22"/>
      <c r="F265" s="23"/>
      <c r="G265" s="26"/>
      <c r="H265" s="1"/>
      <c r="I265" s="2"/>
    </row>
    <row r="266" spans="1:9" ht="24.95" customHeight="1" x14ac:dyDescent="0.25">
      <c r="A266" s="22">
        <v>253</v>
      </c>
      <c r="B266" s="23" t="s">
        <v>394</v>
      </c>
      <c r="C266" s="26" t="s">
        <v>392</v>
      </c>
      <c r="D266" s="25" t="s">
        <v>39</v>
      </c>
      <c r="E266" s="22"/>
      <c r="F266" s="23"/>
      <c r="G266" s="26"/>
      <c r="H266" s="1"/>
      <c r="I266" s="2"/>
    </row>
    <row r="267" spans="1:9" ht="24.95" customHeight="1" x14ac:dyDescent="0.25">
      <c r="A267" s="22">
        <v>254</v>
      </c>
      <c r="B267" s="23" t="s">
        <v>394</v>
      </c>
      <c r="C267" s="26" t="s">
        <v>393</v>
      </c>
      <c r="D267" s="25" t="s">
        <v>57</v>
      </c>
      <c r="E267" s="22"/>
      <c r="F267" s="23"/>
      <c r="G267" s="26"/>
      <c r="H267" s="1"/>
      <c r="I267" s="2"/>
    </row>
    <row r="268" spans="1:9" ht="24.95" customHeight="1" x14ac:dyDescent="0.25">
      <c r="A268" s="22">
        <v>255</v>
      </c>
      <c r="B268" s="23" t="s">
        <v>394</v>
      </c>
      <c r="C268" s="26" t="s">
        <v>397</v>
      </c>
      <c r="D268" s="25" t="s">
        <v>57</v>
      </c>
      <c r="E268" s="22"/>
      <c r="F268" s="23"/>
      <c r="G268" s="26"/>
      <c r="H268" s="1"/>
      <c r="I268" s="2"/>
    </row>
    <row r="269" spans="1:9" ht="24.95" customHeight="1" x14ac:dyDescent="0.25">
      <c r="A269" s="22">
        <v>256</v>
      </c>
      <c r="B269" s="23" t="s">
        <v>394</v>
      </c>
      <c r="C269" s="26" t="s">
        <v>398</v>
      </c>
      <c r="D269" s="25" t="s">
        <v>57</v>
      </c>
      <c r="E269" s="22"/>
      <c r="F269" s="23"/>
      <c r="G269" s="26"/>
      <c r="H269" s="1"/>
      <c r="I269" s="2"/>
    </row>
    <row r="270" spans="1:9" ht="24.95" customHeight="1" x14ac:dyDescent="0.25">
      <c r="A270" s="22">
        <v>257</v>
      </c>
      <c r="B270" s="23" t="s">
        <v>399</v>
      </c>
      <c r="C270" s="26" t="s">
        <v>400</v>
      </c>
      <c r="D270" s="25"/>
      <c r="E270" s="22"/>
      <c r="F270" s="23"/>
      <c r="G270" s="26"/>
      <c r="H270" s="1"/>
      <c r="I270" s="2"/>
    </row>
    <row r="271" spans="1:9" ht="24.95" customHeight="1" x14ac:dyDescent="0.25">
      <c r="A271" s="22">
        <v>258</v>
      </c>
      <c r="B271" s="23" t="s">
        <v>399</v>
      </c>
      <c r="C271" s="26" t="s">
        <v>110</v>
      </c>
      <c r="D271" s="25" t="s">
        <v>39</v>
      </c>
      <c r="E271" s="22"/>
      <c r="F271" s="23"/>
      <c r="G271" s="26"/>
      <c r="H271" s="1"/>
      <c r="I271" s="2"/>
    </row>
    <row r="272" spans="1:9" ht="24.95" customHeight="1" x14ac:dyDescent="0.25">
      <c r="A272" s="22">
        <v>259</v>
      </c>
      <c r="B272" s="23" t="s">
        <v>399</v>
      </c>
      <c r="C272" s="26" t="s">
        <v>390</v>
      </c>
      <c r="D272" s="25" t="s">
        <v>39</v>
      </c>
      <c r="E272" s="22"/>
      <c r="F272" s="23"/>
      <c r="G272" s="26"/>
      <c r="H272" s="1"/>
      <c r="I272" s="2"/>
    </row>
    <row r="273" spans="1:9" ht="24.95" customHeight="1" x14ac:dyDescent="0.25">
      <c r="A273" s="22">
        <v>260</v>
      </c>
      <c r="B273" s="23" t="s">
        <v>399</v>
      </c>
      <c r="C273" s="26" t="s">
        <v>391</v>
      </c>
      <c r="D273" s="25" t="s">
        <v>80</v>
      </c>
      <c r="E273" s="22"/>
      <c r="F273" s="23"/>
      <c r="G273" s="26"/>
      <c r="H273" s="1"/>
      <c r="I273" s="2"/>
    </row>
    <row r="274" spans="1:9" ht="24.95" customHeight="1" x14ac:dyDescent="0.25">
      <c r="A274" s="22">
        <v>261</v>
      </c>
      <c r="B274" s="23" t="s">
        <v>399</v>
      </c>
      <c r="C274" s="26" t="s">
        <v>392</v>
      </c>
      <c r="D274" s="25" t="s">
        <v>39</v>
      </c>
      <c r="E274" s="22"/>
      <c r="F274" s="23"/>
      <c r="G274" s="26"/>
      <c r="H274" s="1"/>
      <c r="I274" s="2"/>
    </row>
    <row r="275" spans="1:9" ht="24.95" customHeight="1" x14ac:dyDescent="0.25">
      <c r="A275" s="22">
        <v>262</v>
      </c>
      <c r="B275" s="23" t="s">
        <v>399</v>
      </c>
      <c r="C275" s="26" t="s">
        <v>397</v>
      </c>
      <c r="D275" s="25" t="s">
        <v>57</v>
      </c>
      <c r="E275" s="22"/>
      <c r="F275" s="23"/>
      <c r="G275" s="26"/>
      <c r="H275" s="1"/>
      <c r="I275" s="2"/>
    </row>
    <row r="276" spans="1:9" ht="24.95" customHeight="1" x14ac:dyDescent="0.25">
      <c r="A276" s="22">
        <v>263</v>
      </c>
      <c r="B276" s="23" t="s">
        <v>401</v>
      </c>
      <c r="C276" s="26" t="s">
        <v>402</v>
      </c>
      <c r="D276" s="25"/>
      <c r="E276" s="22"/>
      <c r="F276" s="23"/>
      <c r="G276" s="26"/>
      <c r="H276" s="1"/>
      <c r="I276" s="2"/>
    </row>
    <row r="277" spans="1:9" ht="24.95" customHeight="1" x14ac:dyDescent="0.25">
      <c r="A277" s="22">
        <v>264</v>
      </c>
      <c r="B277" s="23" t="s">
        <v>401</v>
      </c>
      <c r="C277" s="26" t="s">
        <v>110</v>
      </c>
      <c r="D277" s="25" t="s">
        <v>39</v>
      </c>
      <c r="E277" s="22"/>
      <c r="F277" s="23"/>
      <c r="G277" s="26"/>
      <c r="H277" s="1"/>
      <c r="I277" s="2"/>
    </row>
    <row r="278" spans="1:9" ht="24.95" customHeight="1" x14ac:dyDescent="0.25">
      <c r="A278" s="22">
        <v>265</v>
      </c>
      <c r="B278" s="23" t="s">
        <v>401</v>
      </c>
      <c r="C278" s="26" t="s">
        <v>390</v>
      </c>
      <c r="D278" s="25" t="s">
        <v>39</v>
      </c>
      <c r="E278" s="22"/>
      <c r="F278" s="23"/>
      <c r="G278" s="26"/>
      <c r="H278" s="1"/>
      <c r="I278" s="2"/>
    </row>
    <row r="279" spans="1:9" ht="24.95" customHeight="1" x14ac:dyDescent="0.25">
      <c r="A279" s="22">
        <v>266</v>
      </c>
      <c r="B279" s="23" t="s">
        <v>401</v>
      </c>
      <c r="C279" s="26" t="s">
        <v>391</v>
      </c>
      <c r="D279" s="25" t="s">
        <v>80</v>
      </c>
      <c r="E279" s="22"/>
      <c r="F279" s="23"/>
      <c r="G279" s="26"/>
      <c r="H279" s="1"/>
      <c r="I279" s="2"/>
    </row>
    <row r="280" spans="1:9" ht="24.95" customHeight="1" x14ac:dyDescent="0.25">
      <c r="A280" s="22">
        <v>267</v>
      </c>
      <c r="B280" s="23" t="s">
        <v>401</v>
      </c>
      <c r="C280" s="26" t="s">
        <v>392</v>
      </c>
      <c r="D280" s="25" t="s">
        <v>39</v>
      </c>
      <c r="E280" s="22"/>
      <c r="F280" s="23"/>
      <c r="G280" s="26"/>
      <c r="H280" s="1"/>
      <c r="I280" s="2"/>
    </row>
    <row r="281" spans="1:9" ht="24.95" customHeight="1" x14ac:dyDescent="0.25">
      <c r="A281" s="22">
        <v>268</v>
      </c>
      <c r="B281" s="23" t="s">
        <v>401</v>
      </c>
      <c r="C281" s="26" t="s">
        <v>397</v>
      </c>
      <c r="D281" s="25" t="s">
        <v>57</v>
      </c>
      <c r="E281" s="22"/>
      <c r="F281" s="23"/>
      <c r="G281" s="26"/>
      <c r="H281" s="1"/>
      <c r="I281" s="2"/>
    </row>
    <row r="282" spans="1:9" ht="24.95" customHeight="1" x14ac:dyDescent="0.25">
      <c r="A282" s="22">
        <v>269</v>
      </c>
      <c r="B282" s="23" t="s">
        <v>401</v>
      </c>
      <c r="C282" s="26" t="s">
        <v>398</v>
      </c>
      <c r="D282" s="25" t="s">
        <v>57</v>
      </c>
      <c r="E282" s="22"/>
      <c r="F282" s="23"/>
      <c r="G282" s="26"/>
      <c r="H282" s="1"/>
      <c r="I282" s="2"/>
    </row>
    <row r="283" spans="1:9" ht="24.95" customHeight="1" x14ac:dyDescent="0.25">
      <c r="A283" s="22">
        <v>270</v>
      </c>
      <c r="B283" s="23" t="s">
        <v>403</v>
      </c>
      <c r="C283" s="26" t="s">
        <v>404</v>
      </c>
      <c r="D283" s="25"/>
      <c r="E283" s="22"/>
      <c r="F283" s="23"/>
      <c r="G283" s="26"/>
      <c r="H283" s="1"/>
      <c r="I283" s="2"/>
    </row>
    <row r="284" spans="1:9" ht="24.95" customHeight="1" x14ac:dyDescent="0.25">
      <c r="A284" s="22">
        <v>271</v>
      </c>
      <c r="B284" s="23" t="s">
        <v>403</v>
      </c>
      <c r="C284" s="26" t="s">
        <v>110</v>
      </c>
      <c r="D284" s="25" t="s">
        <v>39</v>
      </c>
      <c r="E284" s="22"/>
      <c r="F284" s="23"/>
      <c r="G284" s="26"/>
      <c r="H284" s="1"/>
      <c r="I284" s="2"/>
    </row>
    <row r="285" spans="1:9" ht="24.95" customHeight="1" x14ac:dyDescent="0.25">
      <c r="A285" s="22">
        <v>272</v>
      </c>
      <c r="B285" s="23" t="s">
        <v>403</v>
      </c>
      <c r="C285" s="26" t="s">
        <v>390</v>
      </c>
      <c r="D285" s="25" t="s">
        <v>39</v>
      </c>
      <c r="E285" s="22"/>
      <c r="F285" s="23"/>
      <c r="G285" s="26"/>
      <c r="H285" s="1"/>
      <c r="I285" s="2"/>
    </row>
    <row r="286" spans="1:9" ht="24.95" customHeight="1" x14ac:dyDescent="0.25">
      <c r="A286" s="22">
        <v>273</v>
      </c>
      <c r="B286" s="23" t="s">
        <v>403</v>
      </c>
      <c r="C286" s="26" t="s">
        <v>391</v>
      </c>
      <c r="D286" s="25" t="s">
        <v>80</v>
      </c>
      <c r="E286" s="22"/>
      <c r="F286" s="23"/>
      <c r="G286" s="26"/>
      <c r="H286" s="1"/>
      <c r="I286" s="2"/>
    </row>
    <row r="287" spans="1:9" ht="24.95" customHeight="1" x14ac:dyDescent="0.25">
      <c r="A287" s="22">
        <v>274</v>
      </c>
      <c r="B287" s="23" t="s">
        <v>403</v>
      </c>
      <c r="C287" s="26" t="s">
        <v>392</v>
      </c>
      <c r="D287" s="25" t="s">
        <v>39</v>
      </c>
      <c r="E287" s="22"/>
      <c r="F287" s="23"/>
      <c r="G287" s="26"/>
      <c r="H287" s="1"/>
      <c r="I287" s="2"/>
    </row>
    <row r="288" spans="1:9" ht="24.95" customHeight="1" x14ac:dyDescent="0.25">
      <c r="A288" s="22">
        <v>275</v>
      </c>
      <c r="B288" s="23" t="s">
        <v>403</v>
      </c>
      <c r="C288" s="26" t="s">
        <v>405</v>
      </c>
      <c r="D288" s="25" t="s">
        <v>57</v>
      </c>
      <c r="E288" s="22"/>
      <c r="F288" s="23"/>
      <c r="G288" s="26"/>
      <c r="H288" s="1"/>
      <c r="I288" s="2"/>
    </row>
    <row r="289" spans="1:9" ht="24.95" customHeight="1" x14ac:dyDescent="0.25">
      <c r="A289" s="22">
        <v>276</v>
      </c>
      <c r="B289" s="23" t="s">
        <v>403</v>
      </c>
      <c r="C289" s="26" t="s">
        <v>406</v>
      </c>
      <c r="D289" s="25" t="s">
        <v>57</v>
      </c>
      <c r="E289" s="22"/>
      <c r="F289" s="23"/>
      <c r="G289" s="26"/>
      <c r="H289" s="1"/>
      <c r="I289" s="2"/>
    </row>
    <row r="290" spans="1:9" ht="24.95" customHeight="1" x14ac:dyDescent="0.25">
      <c r="A290" s="22">
        <v>277</v>
      </c>
      <c r="B290" s="23" t="s">
        <v>407</v>
      </c>
      <c r="C290" s="26" t="s">
        <v>408</v>
      </c>
      <c r="D290" s="25"/>
      <c r="E290" s="22"/>
      <c r="F290" s="23"/>
      <c r="G290" s="26"/>
      <c r="H290" s="1"/>
      <c r="I290" s="2"/>
    </row>
    <row r="291" spans="1:9" ht="24.95" customHeight="1" x14ac:dyDescent="0.25">
      <c r="A291" s="22">
        <v>278</v>
      </c>
      <c r="B291" s="23" t="s">
        <v>407</v>
      </c>
      <c r="C291" s="26" t="s">
        <v>409</v>
      </c>
      <c r="D291" s="25" t="s">
        <v>20</v>
      </c>
      <c r="E291" s="22"/>
      <c r="F291" s="23"/>
      <c r="G291" s="26"/>
      <c r="H291" s="1"/>
      <c r="I291" s="2"/>
    </row>
    <row r="292" spans="1:9" ht="24.95" customHeight="1" x14ac:dyDescent="0.25">
      <c r="A292" s="22">
        <v>279</v>
      </c>
      <c r="B292" s="23" t="s">
        <v>407</v>
      </c>
      <c r="C292" s="26" t="s">
        <v>410</v>
      </c>
      <c r="D292" s="25" t="s">
        <v>39</v>
      </c>
      <c r="E292" s="22"/>
      <c r="F292" s="23"/>
      <c r="G292" s="26"/>
      <c r="H292" s="1"/>
      <c r="I292" s="2"/>
    </row>
    <row r="293" spans="1:9" ht="24.95" customHeight="1" x14ac:dyDescent="0.25">
      <c r="A293" s="22">
        <v>280</v>
      </c>
      <c r="B293" s="23" t="s">
        <v>411</v>
      </c>
      <c r="C293" s="26" t="s">
        <v>412</v>
      </c>
      <c r="D293" s="25"/>
      <c r="E293" s="22"/>
      <c r="F293" s="23"/>
      <c r="G293" s="26"/>
      <c r="H293" s="1"/>
      <c r="I293" s="2"/>
    </row>
    <row r="294" spans="1:9" ht="24.95" customHeight="1" x14ac:dyDescent="0.25">
      <c r="A294" s="22">
        <v>281</v>
      </c>
      <c r="B294" s="23" t="s">
        <v>411</v>
      </c>
      <c r="C294" s="26" t="s">
        <v>391</v>
      </c>
      <c r="D294" s="25" t="s">
        <v>80</v>
      </c>
      <c r="E294" s="22"/>
      <c r="F294" s="23"/>
      <c r="G294" s="26"/>
      <c r="H294" s="1"/>
      <c r="I294" s="2"/>
    </row>
    <row r="295" spans="1:9" ht="24.95" customHeight="1" x14ac:dyDescent="0.25">
      <c r="A295" s="22">
        <v>282</v>
      </c>
      <c r="B295" s="23" t="s">
        <v>411</v>
      </c>
      <c r="C295" s="26" t="s">
        <v>397</v>
      </c>
      <c r="D295" s="25" t="s">
        <v>57</v>
      </c>
      <c r="E295" s="22"/>
      <c r="F295" s="23"/>
      <c r="G295" s="26"/>
      <c r="H295" s="1"/>
      <c r="I295" s="2"/>
    </row>
    <row r="296" spans="1:9" ht="24.95" customHeight="1" x14ac:dyDescent="0.25">
      <c r="A296" s="22">
        <v>283</v>
      </c>
      <c r="B296" s="23" t="s">
        <v>411</v>
      </c>
      <c r="C296" s="26" t="s">
        <v>413</v>
      </c>
      <c r="D296" s="25" t="s">
        <v>39</v>
      </c>
      <c r="E296" s="22"/>
      <c r="F296" s="23"/>
      <c r="G296" s="26"/>
      <c r="H296" s="1"/>
      <c r="I296" s="2"/>
    </row>
    <row r="297" spans="1:9" ht="24.95" customHeight="1" x14ac:dyDescent="0.25">
      <c r="A297" s="22">
        <v>284</v>
      </c>
      <c r="B297" s="23" t="s">
        <v>414</v>
      </c>
      <c r="C297" s="26" t="s">
        <v>415</v>
      </c>
      <c r="D297" s="25"/>
      <c r="E297" s="22"/>
      <c r="F297" s="23"/>
      <c r="G297" s="26"/>
      <c r="H297" s="1"/>
      <c r="I297" s="2"/>
    </row>
    <row r="298" spans="1:9" ht="24.95" customHeight="1" x14ac:dyDescent="0.25">
      <c r="A298" s="22">
        <v>285</v>
      </c>
      <c r="B298" s="23" t="s">
        <v>414</v>
      </c>
      <c r="C298" s="26" t="s">
        <v>110</v>
      </c>
      <c r="D298" s="25" t="s">
        <v>39</v>
      </c>
      <c r="E298" s="22"/>
      <c r="F298" s="23"/>
      <c r="G298" s="26"/>
      <c r="H298" s="1"/>
      <c r="I298" s="2"/>
    </row>
    <row r="299" spans="1:9" ht="24.95" customHeight="1" x14ac:dyDescent="0.25">
      <c r="A299" s="22">
        <v>286</v>
      </c>
      <c r="B299" s="23" t="s">
        <v>414</v>
      </c>
      <c r="C299" s="26" t="s">
        <v>390</v>
      </c>
      <c r="D299" s="25" t="s">
        <v>39</v>
      </c>
      <c r="E299" s="22"/>
      <c r="F299" s="23"/>
      <c r="G299" s="26"/>
      <c r="H299" s="1"/>
      <c r="I299" s="2"/>
    </row>
    <row r="300" spans="1:9" ht="24.95" customHeight="1" x14ac:dyDescent="0.25">
      <c r="A300" s="22">
        <v>287</v>
      </c>
      <c r="B300" s="23" t="s">
        <v>414</v>
      </c>
      <c r="C300" s="26" t="s">
        <v>391</v>
      </c>
      <c r="D300" s="25" t="s">
        <v>80</v>
      </c>
      <c r="E300" s="22"/>
      <c r="F300" s="23"/>
      <c r="G300" s="26"/>
      <c r="H300" s="1"/>
      <c r="I300" s="2"/>
    </row>
    <row r="301" spans="1:9" ht="24.95" customHeight="1" x14ac:dyDescent="0.25">
      <c r="A301" s="22">
        <v>288</v>
      </c>
      <c r="B301" s="23" t="s">
        <v>414</v>
      </c>
      <c r="C301" s="26" t="s">
        <v>392</v>
      </c>
      <c r="D301" s="25" t="s">
        <v>39</v>
      </c>
      <c r="E301" s="22"/>
      <c r="F301" s="23"/>
      <c r="G301" s="26"/>
      <c r="H301" s="1"/>
      <c r="I301" s="2"/>
    </row>
    <row r="302" spans="1:9" ht="24.95" customHeight="1" x14ac:dyDescent="0.25">
      <c r="A302" s="22">
        <v>289</v>
      </c>
      <c r="B302" s="23" t="s">
        <v>414</v>
      </c>
      <c r="C302" s="26" t="s">
        <v>416</v>
      </c>
      <c r="D302" s="25" t="s">
        <v>39</v>
      </c>
      <c r="E302" s="22"/>
      <c r="F302" s="23"/>
      <c r="G302" s="26"/>
      <c r="H302" s="1"/>
      <c r="I302" s="2"/>
    </row>
    <row r="303" spans="1:9" ht="24.95" customHeight="1" x14ac:dyDescent="0.25">
      <c r="A303" s="22">
        <v>290</v>
      </c>
      <c r="B303" s="23" t="s">
        <v>414</v>
      </c>
      <c r="C303" s="26" t="s">
        <v>368</v>
      </c>
      <c r="D303" s="25" t="s">
        <v>39</v>
      </c>
      <c r="E303" s="22"/>
      <c r="F303" s="23"/>
      <c r="G303" s="26"/>
      <c r="H303" s="1"/>
      <c r="I303" s="2"/>
    </row>
    <row r="304" spans="1:9" ht="24.95" customHeight="1" x14ac:dyDescent="0.25">
      <c r="A304" s="22">
        <v>291</v>
      </c>
      <c r="B304" s="23" t="s">
        <v>414</v>
      </c>
      <c r="C304" s="26" t="s">
        <v>417</v>
      </c>
      <c r="D304" s="25" t="s">
        <v>57</v>
      </c>
      <c r="E304" s="22"/>
      <c r="F304" s="23"/>
      <c r="G304" s="26"/>
      <c r="H304" s="1"/>
      <c r="I304" s="2"/>
    </row>
    <row r="305" spans="1:9" ht="24.95" customHeight="1" x14ac:dyDescent="0.25">
      <c r="A305" s="22">
        <v>292</v>
      </c>
      <c r="B305" s="23" t="s">
        <v>414</v>
      </c>
      <c r="C305" s="26" t="s">
        <v>418</v>
      </c>
      <c r="D305" s="25" t="s">
        <v>57</v>
      </c>
      <c r="E305" s="22"/>
      <c r="F305" s="23"/>
      <c r="G305" s="26"/>
      <c r="H305" s="1"/>
      <c r="I305" s="2"/>
    </row>
    <row r="306" spans="1:9" ht="24.95" customHeight="1" x14ac:dyDescent="0.25">
      <c r="A306" s="22">
        <v>293</v>
      </c>
      <c r="B306" s="23" t="s">
        <v>419</v>
      </c>
      <c r="C306" s="26" t="s">
        <v>420</v>
      </c>
      <c r="D306" s="25"/>
      <c r="E306" s="22"/>
      <c r="F306" s="23"/>
      <c r="G306" s="26"/>
      <c r="H306" s="1"/>
      <c r="I306" s="2"/>
    </row>
    <row r="307" spans="1:9" ht="24.95" customHeight="1" x14ac:dyDescent="0.25">
      <c r="A307" s="22">
        <v>294</v>
      </c>
      <c r="B307" s="23" t="s">
        <v>419</v>
      </c>
      <c r="C307" s="26" t="s">
        <v>110</v>
      </c>
      <c r="D307" s="25" t="s">
        <v>39</v>
      </c>
      <c r="E307" s="22"/>
      <c r="F307" s="23"/>
      <c r="G307" s="26"/>
      <c r="H307" s="1"/>
      <c r="I307" s="2"/>
    </row>
    <row r="308" spans="1:9" ht="24.95" customHeight="1" x14ac:dyDescent="0.25">
      <c r="A308" s="22">
        <v>295</v>
      </c>
      <c r="B308" s="23" t="s">
        <v>419</v>
      </c>
      <c r="C308" s="26" t="s">
        <v>390</v>
      </c>
      <c r="D308" s="25" t="s">
        <v>39</v>
      </c>
      <c r="E308" s="22"/>
      <c r="F308" s="23"/>
      <c r="G308" s="26"/>
      <c r="H308" s="1"/>
      <c r="I308" s="2"/>
    </row>
    <row r="309" spans="1:9" ht="24.95" customHeight="1" x14ac:dyDescent="0.25">
      <c r="A309" s="22">
        <v>296</v>
      </c>
      <c r="B309" s="23" t="s">
        <v>419</v>
      </c>
      <c r="C309" s="26" t="s">
        <v>391</v>
      </c>
      <c r="D309" s="25" t="s">
        <v>80</v>
      </c>
      <c r="E309" s="22"/>
      <c r="F309" s="23"/>
      <c r="G309" s="26"/>
      <c r="H309" s="1"/>
      <c r="I309" s="2"/>
    </row>
    <row r="310" spans="1:9" ht="24.95" customHeight="1" x14ac:dyDescent="0.25">
      <c r="A310" s="22">
        <v>297</v>
      </c>
      <c r="B310" s="23" t="s">
        <v>419</v>
      </c>
      <c r="C310" s="26" t="s">
        <v>392</v>
      </c>
      <c r="D310" s="25" t="s">
        <v>39</v>
      </c>
      <c r="E310" s="22"/>
      <c r="F310" s="23"/>
      <c r="G310" s="26"/>
      <c r="H310" s="1"/>
      <c r="I310" s="2"/>
    </row>
    <row r="311" spans="1:9" ht="24.95" customHeight="1" x14ac:dyDescent="0.25">
      <c r="A311" s="22">
        <v>298</v>
      </c>
      <c r="B311" s="23" t="s">
        <v>419</v>
      </c>
      <c r="C311" s="26" t="s">
        <v>421</v>
      </c>
      <c r="D311" s="25" t="s">
        <v>39</v>
      </c>
      <c r="E311" s="22"/>
      <c r="F311" s="23"/>
      <c r="G311" s="26"/>
      <c r="H311" s="1"/>
      <c r="I311" s="2"/>
    </row>
    <row r="312" spans="1:9" ht="24.95" customHeight="1" x14ac:dyDescent="0.25">
      <c r="A312" s="22">
        <v>299</v>
      </c>
      <c r="B312" s="23" t="s">
        <v>419</v>
      </c>
      <c r="C312" s="26" t="s">
        <v>397</v>
      </c>
      <c r="D312" s="25" t="s">
        <v>57</v>
      </c>
      <c r="E312" s="22"/>
      <c r="F312" s="23"/>
      <c r="G312" s="26"/>
      <c r="H312" s="1"/>
      <c r="I312" s="2"/>
    </row>
    <row r="313" spans="1:9" ht="24.95" customHeight="1" x14ac:dyDescent="0.25">
      <c r="A313" s="22">
        <v>300</v>
      </c>
      <c r="B313" s="23" t="s">
        <v>419</v>
      </c>
      <c r="C313" s="26" t="s">
        <v>422</v>
      </c>
      <c r="D313" s="25" t="s">
        <v>57</v>
      </c>
      <c r="E313" s="22"/>
      <c r="F313" s="23"/>
      <c r="G313" s="26"/>
      <c r="H313" s="1"/>
      <c r="I313" s="2"/>
    </row>
    <row r="314" spans="1:9" ht="24.95" customHeight="1" x14ac:dyDescent="0.25">
      <c r="A314" s="22">
        <v>301</v>
      </c>
      <c r="B314" s="23" t="s">
        <v>423</v>
      </c>
      <c r="C314" s="26" t="s">
        <v>424</v>
      </c>
      <c r="D314" s="25"/>
      <c r="E314" s="22"/>
      <c r="F314" s="23"/>
      <c r="G314" s="26"/>
      <c r="H314" s="1"/>
      <c r="I314" s="2"/>
    </row>
    <row r="315" spans="1:9" ht="24.95" customHeight="1" x14ac:dyDescent="0.25">
      <c r="A315" s="22">
        <v>302</v>
      </c>
      <c r="B315" s="23" t="s">
        <v>423</v>
      </c>
      <c r="C315" s="26" t="s">
        <v>110</v>
      </c>
      <c r="D315" s="25" t="s">
        <v>39</v>
      </c>
      <c r="E315" s="22"/>
      <c r="F315" s="23"/>
      <c r="G315" s="26"/>
      <c r="H315" s="1"/>
      <c r="I315" s="2"/>
    </row>
    <row r="316" spans="1:9" ht="24.95" customHeight="1" x14ac:dyDescent="0.25">
      <c r="A316" s="22">
        <v>303</v>
      </c>
      <c r="B316" s="23" t="s">
        <v>423</v>
      </c>
      <c r="C316" s="26" t="s">
        <v>390</v>
      </c>
      <c r="D316" s="25" t="s">
        <v>39</v>
      </c>
      <c r="E316" s="22"/>
      <c r="F316" s="23"/>
      <c r="G316" s="26"/>
      <c r="H316" s="1"/>
      <c r="I316" s="2"/>
    </row>
    <row r="317" spans="1:9" ht="24.95" customHeight="1" x14ac:dyDescent="0.25">
      <c r="A317" s="22">
        <v>304</v>
      </c>
      <c r="B317" s="23" t="s">
        <v>423</v>
      </c>
      <c r="C317" s="26" t="s">
        <v>391</v>
      </c>
      <c r="D317" s="25" t="s">
        <v>80</v>
      </c>
      <c r="E317" s="22"/>
      <c r="F317" s="23"/>
      <c r="G317" s="26"/>
      <c r="H317" s="1"/>
      <c r="I317" s="2"/>
    </row>
    <row r="318" spans="1:9" ht="24.95" customHeight="1" x14ac:dyDescent="0.25">
      <c r="A318" s="22">
        <v>305</v>
      </c>
      <c r="B318" s="23" t="s">
        <v>423</v>
      </c>
      <c r="C318" s="26" t="s">
        <v>392</v>
      </c>
      <c r="D318" s="25" t="s">
        <v>39</v>
      </c>
      <c r="E318" s="22"/>
      <c r="F318" s="23"/>
      <c r="G318" s="26"/>
      <c r="H318" s="1"/>
      <c r="I318" s="2"/>
    </row>
    <row r="319" spans="1:9" ht="24.95" customHeight="1" x14ac:dyDescent="0.25">
      <c r="A319" s="22">
        <v>306</v>
      </c>
      <c r="B319" s="23" t="s">
        <v>423</v>
      </c>
      <c r="C319" s="26" t="s">
        <v>397</v>
      </c>
      <c r="D319" s="25" t="s">
        <v>57</v>
      </c>
      <c r="E319" s="22"/>
      <c r="F319" s="23"/>
      <c r="G319" s="26"/>
      <c r="H319" s="1"/>
      <c r="I319" s="2"/>
    </row>
    <row r="320" spans="1:9" ht="24.95" customHeight="1" x14ac:dyDescent="0.25">
      <c r="A320" s="22">
        <v>307</v>
      </c>
      <c r="B320" s="23" t="s">
        <v>423</v>
      </c>
      <c r="C320" s="26" t="s">
        <v>393</v>
      </c>
      <c r="D320" s="25" t="s">
        <v>57</v>
      </c>
      <c r="E320" s="22"/>
      <c r="F320" s="23"/>
      <c r="G320" s="26"/>
      <c r="H320" s="1"/>
      <c r="I320" s="2"/>
    </row>
    <row r="321" spans="1:9" ht="24.95" customHeight="1" x14ac:dyDescent="0.25">
      <c r="A321" s="22">
        <v>308</v>
      </c>
      <c r="B321" s="23" t="s">
        <v>425</v>
      </c>
      <c r="C321" s="26" t="s">
        <v>426</v>
      </c>
      <c r="D321" s="25"/>
      <c r="E321" s="22"/>
      <c r="F321" s="23"/>
      <c r="G321" s="26"/>
      <c r="H321" s="1"/>
      <c r="I321" s="2"/>
    </row>
    <row r="322" spans="1:9" ht="24.95" customHeight="1" x14ac:dyDescent="0.25">
      <c r="A322" s="22">
        <v>309</v>
      </c>
      <c r="B322" s="23" t="s">
        <v>425</v>
      </c>
      <c r="C322" s="26" t="s">
        <v>427</v>
      </c>
      <c r="D322" s="25" t="s">
        <v>39</v>
      </c>
      <c r="E322" s="22"/>
      <c r="F322" s="23"/>
      <c r="G322" s="26"/>
      <c r="H322" s="1"/>
      <c r="I322" s="2"/>
    </row>
    <row r="323" spans="1:9" ht="24.95" customHeight="1" x14ac:dyDescent="0.25">
      <c r="A323" s="22">
        <v>310</v>
      </c>
      <c r="B323" s="23" t="s">
        <v>425</v>
      </c>
      <c r="C323" s="26" t="s">
        <v>428</v>
      </c>
      <c r="D323" s="25" t="s">
        <v>39</v>
      </c>
      <c r="E323" s="22"/>
      <c r="F323" s="23"/>
      <c r="G323" s="26"/>
      <c r="H323" s="1"/>
      <c r="I323" s="2"/>
    </row>
    <row r="324" spans="1:9" ht="24.95" customHeight="1" x14ac:dyDescent="0.25">
      <c r="A324" s="22">
        <v>311</v>
      </c>
      <c r="B324" s="23" t="s">
        <v>425</v>
      </c>
      <c r="C324" s="26" t="s">
        <v>340</v>
      </c>
      <c r="D324" s="25" t="s">
        <v>39</v>
      </c>
      <c r="E324" s="22"/>
      <c r="F324" s="23"/>
      <c r="G324" s="26"/>
      <c r="H324" s="1"/>
      <c r="I324" s="2"/>
    </row>
    <row r="325" spans="1:9" ht="24.95" customHeight="1" x14ac:dyDescent="0.25">
      <c r="A325" s="22">
        <v>312</v>
      </c>
      <c r="B325" s="23" t="s">
        <v>425</v>
      </c>
      <c r="C325" s="26" t="s">
        <v>375</v>
      </c>
      <c r="D325" s="25" t="s">
        <v>57</v>
      </c>
      <c r="E325" s="22"/>
      <c r="F325" s="23"/>
      <c r="G325" s="26"/>
      <c r="H325" s="1"/>
      <c r="I325" s="2"/>
    </row>
    <row r="326" spans="1:9" ht="24.95" customHeight="1" x14ac:dyDescent="0.25">
      <c r="A326" s="22">
        <v>313</v>
      </c>
      <c r="B326" s="23" t="s">
        <v>425</v>
      </c>
      <c r="C326" s="26" t="s">
        <v>110</v>
      </c>
      <c r="D326" s="25" t="s">
        <v>39</v>
      </c>
      <c r="E326" s="22"/>
      <c r="F326" s="23"/>
      <c r="G326" s="26"/>
      <c r="H326" s="1"/>
      <c r="I326" s="2"/>
    </row>
    <row r="327" spans="1:9" ht="24.95" customHeight="1" x14ac:dyDescent="0.25">
      <c r="A327" s="22">
        <v>314</v>
      </c>
      <c r="B327" s="23" t="s">
        <v>425</v>
      </c>
      <c r="C327" s="26" t="s">
        <v>390</v>
      </c>
      <c r="D327" s="25" t="s">
        <v>39</v>
      </c>
      <c r="E327" s="22"/>
      <c r="F327" s="23"/>
      <c r="G327" s="26"/>
      <c r="H327" s="1"/>
      <c r="I327" s="2"/>
    </row>
    <row r="328" spans="1:9" ht="24.95" customHeight="1" x14ac:dyDescent="0.25">
      <c r="A328" s="22">
        <v>315</v>
      </c>
      <c r="B328" s="23" t="s">
        <v>425</v>
      </c>
      <c r="C328" s="26" t="s">
        <v>391</v>
      </c>
      <c r="D328" s="25" t="s">
        <v>80</v>
      </c>
      <c r="E328" s="22"/>
      <c r="F328" s="23"/>
      <c r="G328" s="26"/>
      <c r="H328" s="1"/>
      <c r="I328" s="2"/>
    </row>
    <row r="329" spans="1:9" ht="24.95" customHeight="1" x14ac:dyDescent="0.25">
      <c r="A329" s="22">
        <v>316</v>
      </c>
      <c r="B329" s="23" t="s">
        <v>425</v>
      </c>
      <c r="C329" s="26" t="s">
        <v>392</v>
      </c>
      <c r="D329" s="25" t="s">
        <v>39</v>
      </c>
      <c r="E329" s="22"/>
      <c r="F329" s="23"/>
      <c r="G329" s="26"/>
      <c r="H329" s="1"/>
      <c r="I329" s="2"/>
    </row>
    <row r="330" spans="1:9" ht="24.95" customHeight="1" x14ac:dyDescent="0.25">
      <c r="A330" s="22">
        <v>317</v>
      </c>
      <c r="B330" s="23" t="s">
        <v>425</v>
      </c>
      <c r="C330" s="26" t="s">
        <v>397</v>
      </c>
      <c r="D330" s="25" t="s">
        <v>57</v>
      </c>
      <c r="E330" s="22"/>
      <c r="F330" s="23"/>
      <c r="G330" s="26"/>
      <c r="H330" s="1"/>
      <c r="I330" s="2"/>
    </row>
    <row r="331" spans="1:9" ht="24.95" customHeight="1" x14ac:dyDescent="0.25">
      <c r="A331" s="22">
        <v>318</v>
      </c>
      <c r="B331" s="23" t="s">
        <v>429</v>
      </c>
      <c r="C331" s="26" t="s">
        <v>430</v>
      </c>
      <c r="D331" s="25" t="s">
        <v>57</v>
      </c>
      <c r="E331" s="22"/>
      <c r="F331" s="23"/>
      <c r="G331" s="26"/>
      <c r="H331" s="1"/>
      <c r="I331" s="2"/>
    </row>
    <row r="332" spans="1:9" ht="24.95" customHeight="1" x14ac:dyDescent="0.25">
      <c r="A332" s="22">
        <v>319</v>
      </c>
      <c r="B332" s="23" t="s">
        <v>431</v>
      </c>
      <c r="C332" s="26" t="s">
        <v>432</v>
      </c>
      <c r="D332" s="25" t="s">
        <v>57</v>
      </c>
      <c r="E332" s="22"/>
      <c r="F332" s="23"/>
      <c r="G332" s="26"/>
      <c r="H332" s="1"/>
      <c r="I332" s="2"/>
    </row>
    <row r="333" spans="1:9" ht="24.95" customHeight="1" x14ac:dyDescent="0.25">
      <c r="A333" s="22">
        <v>320</v>
      </c>
      <c r="B333" s="23" t="s">
        <v>433</v>
      </c>
      <c r="C333" s="26" t="s">
        <v>434</v>
      </c>
      <c r="D333" s="25" t="s">
        <v>57</v>
      </c>
      <c r="E333" s="22"/>
      <c r="F333" s="23"/>
      <c r="G333" s="26"/>
      <c r="H333" s="1"/>
      <c r="I333" s="2"/>
    </row>
    <row r="334" spans="1:9" ht="24.95" customHeight="1" x14ac:dyDescent="0.25">
      <c r="A334" s="22">
        <v>321</v>
      </c>
      <c r="B334" s="23" t="s">
        <v>435</v>
      </c>
      <c r="C334" s="26" t="s">
        <v>436</v>
      </c>
      <c r="D334" s="25" t="s">
        <v>57</v>
      </c>
      <c r="E334" s="22"/>
      <c r="F334" s="23"/>
      <c r="G334" s="26"/>
      <c r="H334" s="1"/>
      <c r="I334" s="2"/>
    </row>
    <row r="335" spans="1:9" ht="24.95" customHeight="1" x14ac:dyDescent="0.25">
      <c r="A335" s="22">
        <v>322</v>
      </c>
      <c r="B335" s="23" t="s">
        <v>437</v>
      </c>
      <c r="C335" s="26" t="s">
        <v>438</v>
      </c>
      <c r="D335" s="25" t="s">
        <v>39</v>
      </c>
      <c r="E335" s="22"/>
      <c r="F335" s="23"/>
      <c r="G335" s="26"/>
      <c r="H335" s="1"/>
      <c r="I335" s="2"/>
    </row>
    <row r="336" spans="1:9" ht="24.95" customHeight="1" x14ac:dyDescent="0.25">
      <c r="A336" s="22">
        <v>323</v>
      </c>
      <c r="B336" s="23" t="s">
        <v>439</v>
      </c>
      <c r="C336" s="26" t="s">
        <v>440</v>
      </c>
      <c r="D336" s="25" t="s">
        <v>39</v>
      </c>
      <c r="E336" s="22"/>
      <c r="F336" s="23"/>
      <c r="G336" s="26"/>
      <c r="H336" s="1"/>
      <c r="I336" s="2"/>
    </row>
    <row r="337" spans="1:9" ht="24.95" customHeight="1" x14ac:dyDescent="0.25">
      <c r="A337" s="22">
        <v>324</v>
      </c>
      <c r="B337" s="23" t="s">
        <v>441</v>
      </c>
      <c r="C337" s="26" t="s">
        <v>442</v>
      </c>
      <c r="D337" s="25" t="s">
        <v>39</v>
      </c>
      <c r="E337" s="22"/>
      <c r="F337" s="23"/>
      <c r="G337" s="26"/>
      <c r="H337" s="1"/>
      <c r="I337" s="2"/>
    </row>
    <row r="338" spans="1:9" ht="24.95" customHeight="1" x14ac:dyDescent="0.25">
      <c r="A338" s="22">
        <v>325</v>
      </c>
      <c r="B338" s="23" t="s">
        <v>443</v>
      </c>
      <c r="C338" s="26" t="s">
        <v>444</v>
      </c>
      <c r="D338" s="25" t="s">
        <v>57</v>
      </c>
      <c r="E338" s="22"/>
      <c r="F338" s="23"/>
      <c r="G338" s="26"/>
      <c r="H338" s="1"/>
      <c r="I338" s="2"/>
    </row>
    <row r="339" spans="1:9" ht="24.95" customHeight="1" x14ac:dyDescent="0.25">
      <c r="A339" s="22">
        <v>326</v>
      </c>
      <c r="B339" s="23" t="s">
        <v>445</v>
      </c>
      <c r="C339" s="26" t="s">
        <v>446</v>
      </c>
      <c r="D339" s="25" t="s">
        <v>39</v>
      </c>
      <c r="E339" s="22"/>
      <c r="F339" s="23"/>
      <c r="G339" s="26"/>
      <c r="H339" s="1"/>
      <c r="I339" s="2"/>
    </row>
    <row r="340" spans="1:9" ht="24.95" customHeight="1" x14ac:dyDescent="0.25">
      <c r="A340" s="22"/>
      <c r="B340" s="23"/>
      <c r="C340" s="26"/>
      <c r="D340" s="25"/>
      <c r="E340" s="22"/>
      <c r="F340" s="23"/>
      <c r="G340" s="26"/>
      <c r="H340" s="1"/>
      <c r="I340" s="2"/>
    </row>
    <row r="341" spans="1:9" ht="24.95" customHeight="1" x14ac:dyDescent="0.25">
      <c r="A341" s="22"/>
      <c r="B341" s="23"/>
      <c r="C341" s="26"/>
      <c r="D341" s="25"/>
      <c r="E341" s="22"/>
      <c r="F341" s="23"/>
      <c r="G341" s="26"/>
      <c r="H341" s="1"/>
      <c r="I341" s="2"/>
    </row>
    <row r="342" spans="1:9" ht="24.95" customHeight="1" thickBot="1" x14ac:dyDescent="0.3">
      <c r="A342" s="36"/>
      <c r="B342" s="37"/>
      <c r="C342" s="38"/>
      <c r="D342" s="37"/>
      <c r="E342" s="36"/>
      <c r="F342" s="36"/>
      <c r="G342" s="36"/>
      <c r="H342" s="1"/>
      <c r="I342" s="2"/>
    </row>
    <row r="343" spans="1:9" ht="24.95" customHeight="1" x14ac:dyDescent="0.25">
      <c r="B343" s="1"/>
      <c r="C343" s="39"/>
      <c r="D343" s="1"/>
      <c r="E343" s="23"/>
      <c r="F343" s="23"/>
      <c r="G343" s="23"/>
      <c r="H343" s="1"/>
    </row>
    <row r="344" spans="1:9" ht="24.95" customHeight="1" x14ac:dyDescent="0.25">
      <c r="B344" s="1"/>
      <c r="C344" s="39"/>
      <c r="D344" s="1"/>
      <c r="E344" s="23"/>
      <c r="F344" s="23"/>
      <c r="G344" s="23"/>
      <c r="H344" s="1"/>
    </row>
    <row r="345" spans="1:9" ht="24.95" customHeight="1" x14ac:dyDescent="0.25">
      <c r="B345" s="1"/>
      <c r="C345" s="39"/>
      <c r="D345" s="1"/>
      <c r="E345" s="23"/>
      <c r="F345" s="23"/>
      <c r="G345" s="23"/>
      <c r="H345" s="1"/>
    </row>
    <row r="346" spans="1:9" ht="24.95" customHeight="1" x14ac:dyDescent="0.25">
      <c r="B346" s="1"/>
      <c r="C346" s="39"/>
      <c r="D346" s="1"/>
      <c r="E346" s="23"/>
      <c r="F346" s="23"/>
      <c r="G346" s="23"/>
      <c r="H346" s="1"/>
    </row>
    <row r="347" spans="1:9" ht="24.95" customHeight="1" x14ac:dyDescent="0.25">
      <c r="B347" s="1"/>
      <c r="C347" s="39"/>
      <c r="D347" s="1"/>
      <c r="E347" s="23"/>
      <c r="F347" s="23"/>
      <c r="G347" s="23"/>
      <c r="H347" s="1"/>
    </row>
    <row r="348" spans="1:9" ht="24.95" customHeight="1" x14ac:dyDescent="0.25">
      <c r="B348" s="1"/>
      <c r="C348" s="39"/>
      <c r="D348" s="1"/>
      <c r="E348" s="23"/>
      <c r="F348" s="23"/>
      <c r="G348" s="23"/>
      <c r="H348" s="1"/>
    </row>
    <row r="349" spans="1:9" ht="24.95" customHeight="1" x14ac:dyDescent="0.25">
      <c r="B349" s="1"/>
      <c r="C349" s="39"/>
      <c r="D349" s="1"/>
      <c r="E349" s="23"/>
      <c r="F349" s="23"/>
      <c r="G349" s="23"/>
      <c r="H349" s="1"/>
    </row>
    <row r="350" spans="1:9" ht="24.95" customHeight="1" x14ac:dyDescent="0.25">
      <c r="B350" s="1"/>
      <c r="C350" s="39"/>
      <c r="D350" s="1"/>
      <c r="E350" s="23"/>
      <c r="F350" s="23"/>
      <c r="G350" s="23"/>
      <c r="H350" s="1"/>
    </row>
    <row r="351" spans="1:9" ht="24.95" customHeight="1" x14ac:dyDescent="0.25">
      <c r="B351" s="1"/>
      <c r="C351" s="39"/>
      <c r="D351" s="1"/>
      <c r="E351" s="23"/>
      <c r="F351" s="23"/>
      <c r="G351" s="23"/>
      <c r="H351" s="1"/>
    </row>
    <row r="352" spans="1:9" ht="24.95" customHeight="1" x14ac:dyDescent="0.25">
      <c r="B352" s="1"/>
      <c r="C352" s="39"/>
      <c r="D352" s="1"/>
      <c r="E352" s="23"/>
      <c r="F352" s="23"/>
      <c r="G352" s="23"/>
      <c r="H352" s="1"/>
    </row>
    <row r="353" spans="2:8" ht="24.95" customHeight="1" x14ac:dyDescent="0.25">
      <c r="B353" s="1"/>
      <c r="C353" s="39"/>
      <c r="D353" s="1"/>
      <c r="E353" s="23"/>
      <c r="F353" s="23"/>
      <c r="G353" s="23"/>
      <c r="H353" s="1"/>
    </row>
    <row r="354" spans="2:8" ht="24.95" customHeight="1" x14ac:dyDescent="0.25">
      <c r="B354" s="1"/>
      <c r="C354" s="39"/>
      <c r="D354" s="1"/>
      <c r="E354" s="23"/>
      <c r="F354" s="23"/>
      <c r="G354" s="23"/>
      <c r="H354" s="1"/>
    </row>
    <row r="355" spans="2:8" ht="24.95" customHeight="1" x14ac:dyDescent="0.25">
      <c r="B355" s="1"/>
      <c r="C355" s="39"/>
      <c r="D355" s="1"/>
      <c r="E355" s="23"/>
      <c r="F355" s="23"/>
      <c r="G355" s="23"/>
      <c r="H355" s="1"/>
    </row>
    <row r="356" spans="2:8" ht="24.95" customHeight="1" x14ac:dyDescent="0.25">
      <c r="B356" s="1"/>
      <c r="C356" s="39"/>
      <c r="D356" s="1"/>
      <c r="E356" s="23"/>
      <c r="F356" s="23"/>
      <c r="G356" s="23"/>
      <c r="H356" s="1"/>
    </row>
    <row r="357" spans="2:8" ht="24.95" customHeight="1" x14ac:dyDescent="0.25">
      <c r="B357" s="1"/>
      <c r="C357" s="39"/>
      <c r="D357" s="1"/>
      <c r="E357" s="23"/>
      <c r="F357" s="23"/>
      <c r="G357" s="23"/>
      <c r="H357" s="1"/>
    </row>
    <row r="358" spans="2:8" ht="24.95" customHeight="1" x14ac:dyDescent="0.25">
      <c r="B358" s="1"/>
      <c r="C358" s="39"/>
      <c r="D358" s="1"/>
      <c r="E358" s="23"/>
      <c r="F358" s="23"/>
      <c r="G358" s="23"/>
      <c r="H358" s="1"/>
    </row>
    <row r="359" spans="2:8" ht="24.95" customHeight="1" x14ac:dyDescent="0.25">
      <c r="B359" s="1"/>
      <c r="C359" s="39"/>
      <c r="D359" s="1"/>
      <c r="E359" s="23"/>
      <c r="F359" s="23"/>
      <c r="G359" s="23"/>
      <c r="H359" s="1"/>
    </row>
    <row r="360" spans="2:8" ht="24.95" customHeight="1" x14ac:dyDescent="0.25">
      <c r="B360" s="1"/>
      <c r="C360" s="39"/>
      <c r="D360" s="1"/>
      <c r="E360" s="23"/>
      <c r="F360" s="23"/>
      <c r="G360" s="23"/>
      <c r="H360" s="1"/>
    </row>
    <row r="361" spans="2:8" ht="24.95" customHeight="1" x14ac:dyDescent="0.25">
      <c r="B361" s="1"/>
      <c r="C361" s="39"/>
      <c r="D361" s="1"/>
      <c r="E361" s="23"/>
      <c r="F361" s="23"/>
      <c r="G361" s="23"/>
      <c r="H361" s="1"/>
    </row>
    <row r="362" spans="2:8" ht="24.95" customHeight="1" x14ac:dyDescent="0.25">
      <c r="B362" s="1"/>
      <c r="C362" s="39"/>
      <c r="D362" s="1"/>
      <c r="E362" s="23"/>
      <c r="F362" s="23"/>
      <c r="G362" s="23"/>
      <c r="H362" s="1"/>
    </row>
    <row r="363" spans="2:8" ht="24.95" customHeight="1" x14ac:dyDescent="0.25">
      <c r="B363" s="1"/>
      <c r="C363" s="39"/>
      <c r="D363" s="1"/>
      <c r="E363" s="23"/>
      <c r="F363" s="23"/>
      <c r="G363" s="23"/>
      <c r="H363" s="1"/>
    </row>
    <row r="364" spans="2:8" ht="24.95" customHeight="1" x14ac:dyDescent="0.25">
      <c r="B364" s="1"/>
      <c r="C364" s="39"/>
      <c r="D364" s="1"/>
      <c r="E364" s="23"/>
      <c r="F364" s="23"/>
      <c r="G364" s="23"/>
      <c r="H364" s="1"/>
    </row>
    <row r="365" spans="2:8" ht="24.95" customHeight="1" x14ac:dyDescent="0.25">
      <c r="B365" s="1"/>
      <c r="C365" s="39"/>
      <c r="D365" s="1"/>
      <c r="E365" s="23"/>
      <c r="F365" s="23"/>
      <c r="G365" s="23"/>
      <c r="H365" s="1"/>
    </row>
    <row r="366" spans="2:8" ht="24.95" customHeight="1" x14ac:dyDescent="0.25">
      <c r="B366" s="1"/>
      <c r="C366" s="39"/>
      <c r="D366" s="1"/>
      <c r="E366" s="23"/>
      <c r="F366" s="23"/>
      <c r="G366" s="23"/>
      <c r="H366" s="1"/>
    </row>
    <row r="367" spans="2:8" ht="24.95" customHeight="1" x14ac:dyDescent="0.25">
      <c r="B367" s="1"/>
      <c r="C367" s="39"/>
      <c r="D367" s="1"/>
      <c r="E367" s="23"/>
      <c r="F367" s="23"/>
      <c r="G367" s="23"/>
      <c r="H367" s="1"/>
    </row>
    <row r="368" spans="2:8" ht="24.95" customHeight="1" x14ac:dyDescent="0.25">
      <c r="B368" s="1"/>
      <c r="C368" s="39"/>
      <c r="D368" s="1"/>
      <c r="E368" s="23"/>
      <c r="F368" s="23"/>
      <c r="G368" s="23"/>
      <c r="H368" s="1"/>
    </row>
    <row r="369" spans="2:8" ht="24.95" customHeight="1" x14ac:dyDescent="0.25">
      <c r="B369" s="1"/>
      <c r="C369" s="39"/>
      <c r="D369" s="1"/>
      <c r="E369" s="23"/>
      <c r="F369" s="23"/>
      <c r="G369" s="23"/>
      <c r="H369" s="1"/>
    </row>
    <row r="370" spans="2:8" ht="24.95" customHeight="1" x14ac:dyDescent="0.25">
      <c r="B370" s="1"/>
      <c r="C370" s="39"/>
      <c r="D370" s="1"/>
      <c r="E370" s="23"/>
      <c r="F370" s="23"/>
      <c r="G370" s="23"/>
      <c r="H370" s="1"/>
    </row>
    <row r="371" spans="2:8" ht="24.95" customHeight="1" x14ac:dyDescent="0.25">
      <c r="B371" s="1"/>
      <c r="C371" s="39"/>
      <c r="D371" s="1"/>
      <c r="E371" s="23"/>
      <c r="F371" s="23"/>
      <c r="G371" s="23"/>
      <c r="H371" s="1"/>
    </row>
    <row r="372" spans="2:8" ht="24.95" customHeight="1" x14ac:dyDescent="0.25">
      <c r="B372" s="1"/>
      <c r="C372" s="39"/>
      <c r="D372" s="1"/>
      <c r="E372" s="23"/>
      <c r="F372" s="23"/>
      <c r="G372" s="23"/>
      <c r="H372" s="1"/>
    </row>
    <row r="373" spans="2:8" ht="24.95" customHeight="1" x14ac:dyDescent="0.25">
      <c r="B373" s="1"/>
      <c r="C373" s="39"/>
      <c r="D373" s="1"/>
      <c r="E373" s="23"/>
      <c r="F373" s="23"/>
      <c r="G373" s="23"/>
      <c r="H373" s="1"/>
    </row>
    <row r="374" spans="2:8" ht="24.95" customHeight="1" x14ac:dyDescent="0.25">
      <c r="B374" s="1"/>
      <c r="C374" s="39"/>
      <c r="D374" s="1"/>
      <c r="E374" s="23"/>
      <c r="F374" s="23"/>
      <c r="G374" s="23"/>
      <c r="H374" s="1"/>
    </row>
    <row r="375" spans="2:8" ht="24.95" customHeight="1" x14ac:dyDescent="0.25">
      <c r="B375" s="1"/>
      <c r="C375" s="39"/>
      <c r="D375" s="1"/>
      <c r="E375" s="23"/>
      <c r="F375" s="23"/>
      <c r="G375" s="23"/>
      <c r="H375" s="1"/>
    </row>
    <row r="376" spans="2:8" ht="24.95" customHeight="1" x14ac:dyDescent="0.25">
      <c r="B376" s="1"/>
      <c r="C376" s="39"/>
      <c r="D376" s="1"/>
      <c r="E376" s="23"/>
      <c r="F376" s="23"/>
      <c r="G376" s="23"/>
      <c r="H376" s="1"/>
    </row>
    <row r="377" spans="2:8" ht="24.95" customHeight="1" x14ac:dyDescent="0.25">
      <c r="B377" s="1"/>
      <c r="C377" s="39"/>
      <c r="D377" s="1"/>
      <c r="E377" s="23"/>
      <c r="F377" s="23"/>
      <c r="G377" s="23"/>
      <c r="H377" s="1"/>
    </row>
    <row r="378" spans="2:8" ht="24.95" customHeight="1" x14ac:dyDescent="0.25">
      <c r="B378" s="1"/>
      <c r="C378" s="39"/>
      <c r="D378" s="1"/>
      <c r="E378" s="23"/>
      <c r="F378" s="23"/>
      <c r="G378" s="23"/>
      <c r="H378" s="1"/>
    </row>
    <row r="379" spans="2:8" ht="24.95" customHeight="1" x14ac:dyDescent="0.25">
      <c r="B379" s="1"/>
      <c r="C379" s="39"/>
      <c r="D379" s="1"/>
      <c r="E379" s="23"/>
      <c r="F379" s="23"/>
      <c r="G379" s="23"/>
      <c r="H379" s="1"/>
    </row>
    <row r="380" spans="2:8" ht="24.95" customHeight="1" x14ac:dyDescent="0.25">
      <c r="B380" s="1"/>
      <c r="C380" s="39"/>
      <c r="D380" s="1"/>
      <c r="E380" s="23"/>
      <c r="F380" s="23"/>
      <c r="G380" s="23"/>
      <c r="H380" s="1"/>
    </row>
    <row r="381" spans="2:8" ht="24.95" customHeight="1" x14ac:dyDescent="0.25">
      <c r="B381" s="1"/>
      <c r="C381" s="39"/>
      <c r="D381" s="1"/>
      <c r="E381" s="23"/>
      <c r="F381" s="23"/>
      <c r="G381" s="23"/>
      <c r="H381" s="1"/>
    </row>
    <row r="382" spans="2:8" ht="24.95" customHeight="1" x14ac:dyDescent="0.25">
      <c r="B382" s="1"/>
      <c r="C382" s="39"/>
      <c r="D382" s="1"/>
      <c r="E382" s="23"/>
      <c r="F382" s="23"/>
      <c r="G382" s="23"/>
      <c r="H382" s="1"/>
    </row>
    <row r="383" spans="2:8" ht="24.95" customHeight="1" x14ac:dyDescent="0.25">
      <c r="B383" s="1"/>
      <c r="C383" s="39"/>
      <c r="D383" s="1"/>
      <c r="E383" s="23"/>
      <c r="F383" s="23"/>
      <c r="G383" s="23"/>
      <c r="H383" s="1"/>
    </row>
    <row r="384" spans="2:8" ht="24.95" customHeight="1" x14ac:dyDescent="0.25">
      <c r="B384" s="1"/>
      <c r="C384" s="39"/>
      <c r="D384" s="1"/>
      <c r="E384" s="23"/>
      <c r="F384" s="23"/>
      <c r="G384" s="23"/>
      <c r="H384" s="1"/>
    </row>
    <row r="385" spans="2:8" ht="24.95" customHeight="1" x14ac:dyDescent="0.25">
      <c r="B385" s="1"/>
      <c r="C385" s="39"/>
      <c r="D385" s="1"/>
      <c r="E385" s="23"/>
      <c r="F385" s="23"/>
      <c r="G385" s="23"/>
      <c r="H385" s="1"/>
    </row>
    <row r="386" spans="2:8" ht="24.95" customHeight="1" x14ac:dyDescent="0.25">
      <c r="B386" s="1"/>
      <c r="C386" s="39"/>
      <c r="D386" s="1"/>
      <c r="E386" s="23"/>
      <c r="F386" s="23"/>
      <c r="G386" s="23"/>
      <c r="H386" s="1"/>
    </row>
    <row r="387" spans="2:8" ht="24.95" customHeight="1" x14ac:dyDescent="0.25">
      <c r="B387" s="1"/>
      <c r="C387" s="39"/>
      <c r="D387" s="1"/>
      <c r="E387" s="23"/>
      <c r="F387" s="23"/>
      <c r="G387" s="23"/>
      <c r="H387" s="1"/>
    </row>
    <row r="388" spans="2:8" ht="24.95" customHeight="1" x14ac:dyDescent="0.25">
      <c r="B388" s="1"/>
      <c r="C388" s="39"/>
      <c r="D388" s="1"/>
      <c r="E388" s="23"/>
      <c r="F388" s="23"/>
      <c r="G388" s="23"/>
      <c r="H388" s="1"/>
    </row>
    <row r="389" spans="2:8" ht="24.95" customHeight="1" x14ac:dyDescent="0.25">
      <c r="B389" s="1"/>
      <c r="C389" s="39"/>
      <c r="D389" s="1"/>
      <c r="E389" s="23"/>
      <c r="F389" s="23"/>
      <c r="G389" s="23"/>
      <c r="H389" s="1"/>
    </row>
    <row r="390" spans="2:8" ht="24.95" customHeight="1" x14ac:dyDescent="0.25">
      <c r="B390" s="1"/>
      <c r="C390" s="39"/>
      <c r="D390" s="1"/>
      <c r="E390" s="23"/>
      <c r="F390" s="23"/>
      <c r="G390" s="23"/>
      <c r="H390" s="1"/>
    </row>
    <row r="391" spans="2:8" ht="24.95" customHeight="1" x14ac:dyDescent="0.25">
      <c r="B391" s="1"/>
      <c r="C391" s="39"/>
      <c r="D391" s="1"/>
      <c r="E391" s="23"/>
      <c r="F391" s="23"/>
      <c r="G391" s="23"/>
      <c r="H391" s="1"/>
    </row>
    <row r="392" spans="2:8" ht="24.95" customHeight="1" x14ac:dyDescent="0.25">
      <c r="B392" s="1"/>
      <c r="C392" s="39"/>
      <c r="D392" s="1"/>
      <c r="E392" s="23"/>
      <c r="F392" s="23"/>
      <c r="G392" s="23"/>
      <c r="H392" s="1"/>
    </row>
    <row r="393" spans="2:8" ht="24.95" customHeight="1" x14ac:dyDescent="0.25">
      <c r="B393" s="1"/>
      <c r="C393" s="39"/>
      <c r="D393" s="1"/>
      <c r="E393" s="23"/>
      <c r="F393" s="23"/>
      <c r="G393" s="23"/>
      <c r="H393" s="1"/>
    </row>
    <row r="394" spans="2:8" ht="24.95" customHeight="1" x14ac:dyDescent="0.25">
      <c r="B394" s="1"/>
      <c r="C394" s="39"/>
      <c r="D394" s="1"/>
      <c r="E394" s="23"/>
      <c r="F394" s="23"/>
      <c r="G394" s="23"/>
      <c r="H394" s="1"/>
    </row>
    <row r="395" spans="2:8" ht="24.95" customHeight="1" x14ac:dyDescent="0.25">
      <c r="B395" s="1"/>
      <c r="C395" s="39"/>
      <c r="D395" s="1"/>
      <c r="E395" s="23"/>
      <c r="F395" s="23"/>
      <c r="G395" s="23"/>
      <c r="H395" s="1"/>
    </row>
    <row r="396" spans="2:8" ht="24.95" customHeight="1" x14ac:dyDescent="0.25">
      <c r="B396" s="1"/>
      <c r="C396" s="39"/>
      <c r="D396" s="1"/>
      <c r="E396" s="23"/>
      <c r="F396" s="23"/>
      <c r="G396" s="23"/>
      <c r="H396" s="1"/>
    </row>
    <row r="397" spans="2:8" ht="24.95" customHeight="1" x14ac:dyDescent="0.25">
      <c r="B397" s="1"/>
      <c r="C397" s="39"/>
      <c r="D397" s="1"/>
      <c r="E397" s="23"/>
      <c r="F397" s="23"/>
      <c r="G397" s="23"/>
      <c r="H397" s="1"/>
    </row>
    <row r="398" spans="2:8" ht="24.95" customHeight="1" x14ac:dyDescent="0.25">
      <c r="B398" s="1"/>
      <c r="C398" s="39"/>
      <c r="D398" s="1"/>
      <c r="E398" s="23"/>
      <c r="F398" s="23"/>
      <c r="G398" s="23"/>
      <c r="H398" s="1"/>
    </row>
    <row r="399" spans="2:8" ht="24.95" customHeight="1" x14ac:dyDescent="0.25">
      <c r="B399" s="1"/>
      <c r="C399" s="39"/>
      <c r="D399" s="1"/>
      <c r="E399" s="23"/>
      <c r="F399" s="23"/>
      <c r="G399" s="23"/>
      <c r="H399" s="1"/>
    </row>
    <row r="400" spans="2:8" ht="24.95" customHeight="1" x14ac:dyDescent="0.25">
      <c r="B400" s="1"/>
      <c r="C400" s="39"/>
      <c r="D400" s="1"/>
      <c r="E400" s="23"/>
      <c r="F400" s="23"/>
      <c r="G400" s="23"/>
      <c r="H400" s="1"/>
    </row>
    <row r="401" spans="2:8" ht="24.95" customHeight="1" x14ac:dyDescent="0.25">
      <c r="B401" s="1"/>
      <c r="C401" s="39"/>
      <c r="D401" s="1"/>
      <c r="E401" s="23"/>
      <c r="F401" s="23"/>
      <c r="G401" s="23"/>
      <c r="H401" s="1"/>
    </row>
    <row r="402" spans="2:8" ht="24.95" customHeight="1" x14ac:dyDescent="0.25">
      <c r="B402" s="1"/>
      <c r="C402" s="39"/>
      <c r="D402" s="1"/>
      <c r="E402" s="23"/>
      <c r="F402" s="23"/>
      <c r="G402" s="23"/>
      <c r="H402" s="1"/>
    </row>
    <row r="403" spans="2:8" ht="24.95" customHeight="1" x14ac:dyDescent="0.25">
      <c r="B403" s="1"/>
      <c r="C403" s="39"/>
      <c r="D403" s="1"/>
      <c r="E403" s="23"/>
      <c r="F403" s="23"/>
      <c r="G403" s="23"/>
      <c r="H403" s="1"/>
    </row>
    <row r="404" spans="2:8" ht="24.95" customHeight="1" x14ac:dyDescent="0.25">
      <c r="B404" s="1"/>
      <c r="C404" s="39"/>
      <c r="D404" s="1"/>
      <c r="E404" s="23"/>
      <c r="F404" s="23"/>
      <c r="G404" s="23"/>
      <c r="H404" s="1"/>
    </row>
    <row r="405" spans="2:8" ht="24.95" customHeight="1" x14ac:dyDescent="0.25">
      <c r="B405" s="1"/>
      <c r="C405" s="39"/>
      <c r="D405" s="1"/>
      <c r="E405" s="23"/>
      <c r="F405" s="23"/>
      <c r="G405" s="23"/>
      <c r="H405" s="1"/>
    </row>
    <row r="406" spans="2:8" ht="24.95" customHeight="1" x14ac:dyDescent="0.25">
      <c r="B406" s="1"/>
      <c r="C406" s="39"/>
      <c r="D406" s="1"/>
      <c r="E406" s="23"/>
      <c r="F406" s="23"/>
      <c r="G406" s="23"/>
      <c r="H406" s="1"/>
    </row>
    <row r="407" spans="2:8" ht="24.95" customHeight="1" x14ac:dyDescent="0.25">
      <c r="B407" s="1"/>
      <c r="C407" s="39"/>
      <c r="D407" s="1"/>
      <c r="E407" s="23"/>
      <c r="F407" s="23"/>
      <c r="G407" s="23"/>
      <c r="H407" s="1"/>
    </row>
    <row r="408" spans="2:8" ht="24.95" customHeight="1" x14ac:dyDescent="0.25">
      <c r="B408" s="1"/>
      <c r="C408" s="39"/>
      <c r="D408" s="1"/>
      <c r="E408" s="23"/>
      <c r="F408" s="23"/>
      <c r="G408" s="23"/>
      <c r="H408" s="1"/>
    </row>
    <row r="409" spans="2:8" ht="24.95" customHeight="1" x14ac:dyDescent="0.25">
      <c r="B409" s="1"/>
      <c r="C409" s="39"/>
      <c r="D409" s="1"/>
      <c r="E409" s="23"/>
      <c r="F409" s="23"/>
      <c r="G409" s="23"/>
      <c r="H409" s="1"/>
    </row>
    <row r="410" spans="2:8" ht="24.95" customHeight="1" x14ac:dyDescent="0.25">
      <c r="B410" s="1"/>
      <c r="C410" s="39"/>
      <c r="D410" s="1"/>
      <c r="E410" s="23"/>
      <c r="F410" s="23"/>
      <c r="G410" s="23"/>
      <c r="H410" s="1"/>
    </row>
    <row r="411" spans="2:8" ht="24.95" customHeight="1" x14ac:dyDescent="0.25">
      <c r="B411" s="1"/>
      <c r="C411" s="39"/>
      <c r="D411" s="1"/>
      <c r="E411" s="23"/>
      <c r="F411" s="23"/>
      <c r="G411" s="23"/>
      <c r="H411" s="1"/>
    </row>
    <row r="412" spans="2:8" ht="24.95" customHeight="1" x14ac:dyDescent="0.25">
      <c r="B412" s="1"/>
      <c r="C412" s="39"/>
      <c r="D412" s="1"/>
      <c r="E412" s="23"/>
      <c r="F412" s="23"/>
      <c r="G412" s="23"/>
      <c r="H412" s="1"/>
    </row>
    <row r="413" spans="2:8" ht="24.95" customHeight="1" x14ac:dyDescent="0.25">
      <c r="B413" s="1"/>
      <c r="C413" s="39"/>
      <c r="D413" s="1"/>
      <c r="E413" s="23"/>
      <c r="F413" s="23"/>
      <c r="G413" s="23"/>
      <c r="H413" s="1"/>
    </row>
    <row r="414" spans="2:8" ht="24.95" customHeight="1" x14ac:dyDescent="0.25">
      <c r="B414" s="1"/>
      <c r="C414" s="39"/>
      <c r="D414" s="1"/>
      <c r="E414" s="23"/>
      <c r="F414" s="23"/>
      <c r="G414" s="23"/>
      <c r="H414" s="1"/>
    </row>
    <row r="415" spans="2:8" ht="24.95" customHeight="1" x14ac:dyDescent="0.25">
      <c r="B415" s="1"/>
      <c r="C415" s="39"/>
      <c r="D415" s="1"/>
      <c r="E415" s="23"/>
      <c r="F415" s="23"/>
      <c r="G415" s="23"/>
      <c r="H415" s="1"/>
    </row>
    <row r="416" spans="2:8" ht="24.95" customHeight="1" x14ac:dyDescent="0.25">
      <c r="B416" s="1"/>
      <c r="C416" s="39"/>
      <c r="D416" s="1"/>
      <c r="E416" s="23"/>
      <c r="F416" s="23"/>
      <c r="G416" s="23"/>
      <c r="H416" s="1"/>
    </row>
    <row r="417" spans="2:8" ht="24.95" customHeight="1" x14ac:dyDescent="0.25">
      <c r="B417" s="1"/>
      <c r="C417" s="39"/>
      <c r="D417" s="1"/>
      <c r="E417" s="23"/>
      <c r="F417" s="23"/>
      <c r="G417" s="23"/>
      <c r="H417" s="1"/>
    </row>
    <row r="418" spans="2:8" ht="24.95" customHeight="1" x14ac:dyDescent="0.25">
      <c r="B418" s="1"/>
      <c r="C418" s="39"/>
      <c r="D418" s="1"/>
      <c r="E418" s="23"/>
      <c r="F418" s="23"/>
      <c r="G418" s="23"/>
      <c r="H418" s="1"/>
    </row>
    <row r="419" spans="2:8" ht="24.95" customHeight="1" x14ac:dyDescent="0.25">
      <c r="B419" s="1"/>
      <c r="C419" s="39"/>
      <c r="D419" s="1"/>
      <c r="E419" s="23"/>
      <c r="F419" s="23"/>
      <c r="G419" s="23"/>
      <c r="H419" s="1"/>
    </row>
    <row r="420" spans="2:8" ht="24.95" customHeight="1" x14ac:dyDescent="0.25">
      <c r="B420" s="1"/>
      <c r="C420" s="39"/>
      <c r="D420" s="1"/>
      <c r="E420" s="23"/>
      <c r="F420" s="23"/>
      <c r="G420" s="23"/>
      <c r="H420" s="1"/>
    </row>
    <row r="421" spans="2:8" ht="24.95" customHeight="1" x14ac:dyDescent="0.25">
      <c r="B421" s="1"/>
      <c r="C421" s="39"/>
      <c r="D421" s="1"/>
      <c r="E421" s="23"/>
      <c r="F421" s="23"/>
      <c r="G421" s="23"/>
      <c r="H421" s="1"/>
    </row>
    <row r="422" spans="2:8" ht="24.95" customHeight="1" x14ac:dyDescent="0.25">
      <c r="B422" s="1"/>
      <c r="C422" s="39"/>
      <c r="D422" s="1"/>
      <c r="E422" s="23"/>
      <c r="F422" s="23"/>
      <c r="G422" s="23"/>
      <c r="H422" s="1"/>
    </row>
    <row r="423" spans="2:8" ht="24.95" customHeight="1" x14ac:dyDescent="0.25">
      <c r="B423" s="1"/>
      <c r="C423" s="39"/>
      <c r="D423" s="1"/>
      <c r="E423" s="23"/>
      <c r="F423" s="23"/>
      <c r="G423" s="23"/>
      <c r="H423" s="1"/>
    </row>
    <row r="424" spans="2:8" ht="24.95" customHeight="1" x14ac:dyDescent="0.25">
      <c r="B424" s="1"/>
      <c r="C424" s="39"/>
      <c r="D424" s="1"/>
      <c r="E424" s="23"/>
      <c r="F424" s="23"/>
      <c r="G424" s="23"/>
      <c r="H424" s="1"/>
    </row>
    <row r="425" spans="2:8" ht="24.95" customHeight="1" x14ac:dyDescent="0.25">
      <c r="B425" s="1"/>
      <c r="C425" s="39"/>
      <c r="D425" s="1"/>
      <c r="E425" s="23"/>
      <c r="F425" s="23"/>
      <c r="G425" s="23"/>
      <c r="H425" s="1"/>
    </row>
    <row r="426" spans="2:8" ht="24.95" customHeight="1" x14ac:dyDescent="0.25">
      <c r="B426" s="1"/>
      <c r="C426" s="39"/>
      <c r="D426" s="1"/>
      <c r="E426" s="23"/>
      <c r="F426" s="23"/>
      <c r="G426" s="23"/>
      <c r="H426" s="1"/>
    </row>
    <row r="427" spans="2:8" ht="24.95" customHeight="1" x14ac:dyDescent="0.25">
      <c r="B427" s="1"/>
      <c r="C427" s="39"/>
      <c r="D427" s="1"/>
      <c r="E427" s="23"/>
      <c r="F427" s="23"/>
      <c r="G427" s="23"/>
      <c r="H427" s="1"/>
    </row>
    <row r="428" spans="2:8" ht="24.95" customHeight="1" x14ac:dyDescent="0.25">
      <c r="B428" s="1"/>
      <c r="C428" s="39"/>
      <c r="D428" s="1"/>
      <c r="E428" s="23"/>
      <c r="F428" s="23"/>
      <c r="G428" s="23"/>
      <c r="H428" s="1"/>
    </row>
    <row r="429" spans="2:8" ht="24.95" customHeight="1" x14ac:dyDescent="0.25">
      <c r="B429" s="1"/>
      <c r="C429" s="39"/>
      <c r="D429" s="1"/>
      <c r="E429" s="23"/>
      <c r="F429" s="23"/>
      <c r="G429" s="23"/>
      <c r="H429" s="1"/>
    </row>
    <row r="430" spans="2:8" ht="24.95" customHeight="1" x14ac:dyDescent="0.25">
      <c r="B430" s="1"/>
      <c r="C430" s="39"/>
      <c r="D430" s="1"/>
      <c r="E430" s="23"/>
      <c r="F430" s="23"/>
      <c r="G430" s="23"/>
      <c r="H430" s="1"/>
    </row>
    <row r="431" spans="2:8" ht="24.95" customHeight="1" x14ac:dyDescent="0.25">
      <c r="B431" s="1"/>
      <c r="C431" s="39"/>
      <c r="D431" s="1"/>
      <c r="E431" s="23"/>
      <c r="F431" s="23"/>
      <c r="G431" s="23"/>
      <c r="H431" s="1"/>
    </row>
    <row r="432" spans="2:8" ht="24.95" customHeight="1" x14ac:dyDescent="0.25">
      <c r="B432" s="1"/>
      <c r="C432" s="39"/>
      <c r="D432" s="1"/>
      <c r="E432" s="23"/>
      <c r="F432" s="23"/>
      <c r="G432" s="23"/>
      <c r="H432" s="1"/>
    </row>
    <row r="433" spans="2:8" ht="24.95" customHeight="1" x14ac:dyDescent="0.25">
      <c r="B433" s="1"/>
      <c r="C433" s="39"/>
      <c r="D433" s="1"/>
      <c r="E433" s="23"/>
      <c r="F433" s="23"/>
      <c r="G433" s="23"/>
      <c r="H433" s="1"/>
    </row>
    <row r="434" spans="2:8" ht="24.95" customHeight="1" x14ac:dyDescent="0.25">
      <c r="B434" s="1"/>
      <c r="C434" s="39"/>
      <c r="D434" s="1"/>
      <c r="E434" s="23"/>
      <c r="F434" s="23"/>
      <c r="G434" s="23"/>
      <c r="H434" s="1"/>
    </row>
    <row r="435" spans="2:8" ht="24.95" customHeight="1" x14ac:dyDescent="0.25">
      <c r="B435" s="1"/>
      <c r="C435" s="39"/>
      <c r="D435" s="1"/>
      <c r="E435" s="23"/>
      <c r="F435" s="23"/>
      <c r="G435" s="23"/>
      <c r="H435" s="1"/>
    </row>
    <row r="436" spans="2:8" ht="24.95" customHeight="1" x14ac:dyDescent="0.25">
      <c r="B436" s="1"/>
      <c r="C436" s="39"/>
      <c r="D436" s="1"/>
      <c r="E436" s="23"/>
      <c r="F436" s="23"/>
      <c r="G436" s="23"/>
      <c r="H436" s="1"/>
    </row>
    <row r="437" spans="2:8" ht="24.95" customHeight="1" x14ac:dyDescent="0.25">
      <c r="B437" s="1"/>
      <c r="C437" s="39"/>
      <c r="D437" s="1"/>
      <c r="E437" s="23"/>
      <c r="F437" s="23"/>
      <c r="G437" s="23"/>
      <c r="H437" s="1"/>
    </row>
    <row r="438" spans="2:8" ht="24.95" customHeight="1" x14ac:dyDescent="0.25">
      <c r="B438" s="1"/>
      <c r="C438" s="39"/>
      <c r="D438" s="1"/>
      <c r="E438" s="23"/>
      <c r="F438" s="23"/>
      <c r="G438" s="23"/>
      <c r="H438" s="1"/>
    </row>
    <row r="439" spans="2:8" ht="24.95" customHeight="1" x14ac:dyDescent="0.25">
      <c r="B439" s="1"/>
      <c r="C439" s="39"/>
      <c r="D439" s="1"/>
      <c r="E439" s="23"/>
      <c r="F439" s="23"/>
      <c r="G439" s="23"/>
      <c r="H439" s="1"/>
    </row>
    <row r="440" spans="2:8" ht="24.95" customHeight="1" x14ac:dyDescent="0.25">
      <c r="B440" s="1"/>
      <c r="C440" s="39"/>
      <c r="D440" s="1"/>
      <c r="E440" s="23"/>
      <c r="F440" s="23"/>
      <c r="G440" s="23"/>
      <c r="H440" s="1"/>
    </row>
    <row r="441" spans="2:8" ht="24.95" customHeight="1" x14ac:dyDescent="0.25">
      <c r="B441" s="1"/>
      <c r="C441" s="39"/>
      <c r="D441" s="1"/>
      <c r="E441" s="23"/>
      <c r="F441" s="23"/>
      <c r="G441" s="23"/>
      <c r="H441" s="1"/>
    </row>
    <row r="442" spans="2:8" ht="24.95" customHeight="1" x14ac:dyDescent="0.25">
      <c r="B442" s="1"/>
      <c r="C442" s="39"/>
      <c r="D442" s="1"/>
      <c r="E442" s="23"/>
      <c r="F442" s="23"/>
      <c r="G442" s="23"/>
      <c r="H442" s="1"/>
    </row>
    <row r="443" spans="2:8" ht="24.95" customHeight="1" x14ac:dyDescent="0.25">
      <c r="B443" s="1"/>
      <c r="C443" s="39"/>
      <c r="D443" s="1"/>
      <c r="E443" s="23"/>
      <c r="F443" s="23"/>
      <c r="G443" s="23"/>
      <c r="H443" s="1"/>
    </row>
    <row r="444" spans="2:8" ht="24.95" customHeight="1" x14ac:dyDescent="0.25">
      <c r="B444" s="1"/>
      <c r="C444" s="39"/>
      <c r="D444" s="1"/>
      <c r="E444" s="23"/>
      <c r="F444" s="23"/>
      <c r="G444" s="23"/>
      <c r="H444" s="1"/>
    </row>
    <row r="445" spans="2:8" ht="24.95" customHeight="1" x14ac:dyDescent="0.25">
      <c r="B445" s="1"/>
      <c r="C445" s="39"/>
      <c r="D445" s="1"/>
      <c r="E445" s="23"/>
      <c r="F445" s="23"/>
      <c r="G445" s="23"/>
      <c r="H445" s="1"/>
    </row>
    <row r="446" spans="2:8" ht="24.95" customHeight="1" x14ac:dyDescent="0.25">
      <c r="B446" s="1"/>
      <c r="C446" s="39"/>
      <c r="D446" s="1"/>
      <c r="E446" s="23"/>
      <c r="F446" s="23"/>
      <c r="G446" s="23"/>
      <c r="H446" s="1"/>
    </row>
    <row r="447" spans="2:8" ht="24.95" customHeight="1" x14ac:dyDescent="0.25">
      <c r="B447" s="1"/>
      <c r="C447" s="39"/>
      <c r="D447" s="1"/>
      <c r="E447" s="23"/>
      <c r="F447" s="23"/>
      <c r="G447" s="23"/>
      <c r="H447" s="1"/>
    </row>
    <row r="448" spans="2:8" ht="24.95" customHeight="1" x14ac:dyDescent="0.25">
      <c r="B448" s="1"/>
      <c r="C448" s="39"/>
      <c r="D448" s="1"/>
      <c r="E448" s="23"/>
      <c r="F448" s="23"/>
      <c r="G448" s="23"/>
      <c r="H448" s="1"/>
    </row>
    <row r="449" spans="2:8" ht="24.95" customHeight="1" x14ac:dyDescent="0.25">
      <c r="B449" s="1"/>
      <c r="C449" s="39"/>
      <c r="D449" s="1"/>
      <c r="E449" s="23"/>
      <c r="F449" s="23"/>
      <c r="G449" s="23"/>
      <c r="H449" s="1"/>
    </row>
    <row r="450" spans="2:8" ht="24.95" customHeight="1" x14ac:dyDescent="0.25">
      <c r="B450" s="1"/>
      <c r="C450" s="39"/>
      <c r="D450" s="1"/>
      <c r="E450" s="23"/>
      <c r="F450" s="23"/>
      <c r="G450" s="23"/>
      <c r="H450" s="1"/>
    </row>
    <row r="451" spans="2:8" ht="24.95" customHeight="1" x14ac:dyDescent="0.25">
      <c r="B451" s="1"/>
      <c r="C451" s="39"/>
      <c r="D451" s="1"/>
      <c r="E451" s="23"/>
      <c r="F451" s="23"/>
      <c r="G451" s="23"/>
      <c r="H451" s="1"/>
    </row>
    <row r="452" spans="2:8" ht="24.95" customHeight="1" x14ac:dyDescent="0.25">
      <c r="B452" s="1"/>
      <c r="C452" s="39"/>
      <c r="D452" s="1"/>
      <c r="E452" s="23"/>
      <c r="F452" s="23"/>
      <c r="G452" s="23"/>
      <c r="H452" s="1"/>
    </row>
    <row r="453" spans="2:8" ht="24.95" customHeight="1" x14ac:dyDescent="0.25">
      <c r="B453" s="1"/>
      <c r="C453" s="39"/>
      <c r="D453" s="1"/>
      <c r="E453" s="23"/>
      <c r="F453" s="23"/>
      <c r="G453" s="23"/>
      <c r="H453" s="1"/>
    </row>
    <row r="454" spans="2:8" ht="24.95" customHeight="1" x14ac:dyDescent="0.25">
      <c r="B454" s="1"/>
      <c r="C454" s="39"/>
      <c r="D454" s="1"/>
      <c r="E454" s="23"/>
      <c r="F454" s="23"/>
      <c r="G454" s="23"/>
      <c r="H454" s="1"/>
    </row>
    <row r="455" spans="2:8" ht="24.95" customHeight="1" x14ac:dyDescent="0.25">
      <c r="B455" s="1"/>
      <c r="C455" s="39"/>
      <c r="D455" s="1"/>
      <c r="E455" s="23"/>
      <c r="F455" s="23"/>
      <c r="G455" s="23"/>
      <c r="H455" s="1"/>
    </row>
    <row r="456" spans="2:8" ht="24.95" customHeight="1" x14ac:dyDescent="0.25">
      <c r="B456" s="1"/>
      <c r="C456" s="39"/>
      <c r="D456" s="1"/>
      <c r="E456" s="23"/>
      <c r="F456" s="23"/>
      <c r="G456" s="23"/>
      <c r="H456" s="1"/>
    </row>
    <row r="457" spans="2:8" ht="24.95" customHeight="1" x14ac:dyDescent="0.25">
      <c r="B457" s="1"/>
      <c r="C457" s="39"/>
      <c r="D457" s="1"/>
      <c r="E457" s="23"/>
      <c r="F457" s="23"/>
      <c r="G457" s="23"/>
      <c r="H457" s="1"/>
    </row>
    <row r="458" spans="2:8" ht="24.95" customHeight="1" x14ac:dyDescent="0.25">
      <c r="B458" s="1"/>
      <c r="C458" s="39"/>
      <c r="D458" s="1"/>
      <c r="E458" s="23"/>
      <c r="F458" s="23"/>
      <c r="G458" s="23"/>
      <c r="H458" s="1"/>
    </row>
    <row r="459" spans="2:8" ht="24.95" customHeight="1" x14ac:dyDescent="0.25">
      <c r="B459" s="1"/>
      <c r="C459" s="39"/>
      <c r="D459" s="1"/>
      <c r="E459" s="23"/>
      <c r="F459" s="23"/>
      <c r="G459" s="23"/>
      <c r="H459" s="1"/>
    </row>
    <row r="460" spans="2:8" ht="24.95" customHeight="1" x14ac:dyDescent="0.25">
      <c r="B460" s="1"/>
      <c r="C460" s="39"/>
      <c r="D460" s="1"/>
      <c r="E460" s="23"/>
      <c r="F460" s="23"/>
      <c r="G460" s="23"/>
      <c r="H460" s="1"/>
    </row>
    <row r="461" spans="2:8" ht="24.95" customHeight="1" x14ac:dyDescent="0.25">
      <c r="B461" s="1"/>
      <c r="C461" s="39"/>
      <c r="D461" s="1"/>
      <c r="E461" s="23"/>
      <c r="F461" s="23"/>
      <c r="G461" s="23"/>
      <c r="H461" s="1"/>
    </row>
    <row r="462" spans="2:8" ht="24.95" customHeight="1" x14ac:dyDescent="0.25">
      <c r="B462" s="1"/>
      <c r="C462" s="39"/>
      <c r="D462" s="1"/>
      <c r="E462" s="23"/>
      <c r="F462" s="23"/>
      <c r="G462" s="23"/>
      <c r="H462" s="1"/>
    </row>
    <row r="463" spans="2:8" ht="24.95" customHeight="1" x14ac:dyDescent="0.25">
      <c r="B463" s="1"/>
      <c r="C463" s="39"/>
      <c r="D463" s="1"/>
      <c r="E463" s="23"/>
      <c r="F463" s="23"/>
      <c r="G463" s="23"/>
      <c r="H463" s="1"/>
    </row>
    <row r="464" spans="2:8" ht="24.95" customHeight="1" x14ac:dyDescent="0.25">
      <c r="B464" s="1"/>
      <c r="C464" s="39"/>
      <c r="D464" s="1"/>
      <c r="E464" s="23"/>
      <c r="F464" s="23"/>
      <c r="G464" s="23"/>
      <c r="H464" s="1"/>
    </row>
    <row r="465" spans="2:8" ht="24.95" customHeight="1" x14ac:dyDescent="0.25">
      <c r="B465" s="1"/>
      <c r="C465" s="39"/>
      <c r="D465" s="1"/>
      <c r="E465" s="23"/>
      <c r="F465" s="23"/>
      <c r="G465" s="23"/>
      <c r="H465" s="1"/>
    </row>
    <row r="466" spans="2:8" ht="24.95" customHeight="1" x14ac:dyDescent="0.25">
      <c r="B466" s="1"/>
      <c r="C466" s="39"/>
      <c r="D466" s="1"/>
      <c r="E466" s="23"/>
      <c r="F466" s="23"/>
      <c r="G466" s="23"/>
      <c r="H466" s="1"/>
    </row>
    <row r="467" spans="2:8" ht="24.95" customHeight="1" x14ac:dyDescent="0.25">
      <c r="B467" s="1"/>
      <c r="C467" s="39"/>
      <c r="D467" s="1"/>
      <c r="E467" s="23"/>
      <c r="F467" s="23"/>
      <c r="G467" s="23"/>
      <c r="H467" s="1"/>
    </row>
    <row r="468" spans="2:8" ht="24.95" customHeight="1" x14ac:dyDescent="0.25">
      <c r="B468" s="1"/>
      <c r="C468" s="39"/>
      <c r="D468" s="1"/>
      <c r="E468" s="23"/>
      <c r="F468" s="23"/>
      <c r="G468" s="23"/>
      <c r="H468" s="1"/>
    </row>
    <row r="469" spans="2:8" ht="24.95" customHeight="1" x14ac:dyDescent="0.25">
      <c r="B469" s="1"/>
      <c r="C469" s="39"/>
      <c r="D469" s="1"/>
      <c r="E469" s="23"/>
      <c r="F469" s="23"/>
      <c r="G469" s="23"/>
      <c r="H469" s="1"/>
    </row>
    <row r="470" spans="2:8" ht="24.95" customHeight="1" x14ac:dyDescent="0.25">
      <c r="B470" s="1"/>
      <c r="C470" s="39"/>
      <c r="D470" s="1"/>
      <c r="E470" s="23"/>
      <c r="F470" s="23"/>
      <c r="G470" s="23"/>
      <c r="H470" s="1"/>
    </row>
    <row r="471" spans="2:8" ht="24.95" customHeight="1" x14ac:dyDescent="0.25">
      <c r="B471" s="1"/>
      <c r="C471" s="39"/>
      <c r="D471" s="1"/>
      <c r="E471" s="23"/>
      <c r="F471" s="23"/>
      <c r="G471" s="23"/>
      <c r="H471" s="1"/>
    </row>
    <row r="472" spans="2:8" ht="24.95" customHeight="1" x14ac:dyDescent="0.25">
      <c r="B472" s="1"/>
      <c r="C472" s="39"/>
      <c r="D472" s="1"/>
      <c r="E472" s="23"/>
      <c r="F472" s="23"/>
      <c r="G472" s="23"/>
      <c r="H472" s="1"/>
    </row>
    <row r="473" spans="2:8" ht="24.95" customHeight="1" x14ac:dyDescent="0.25">
      <c r="B473" s="1"/>
      <c r="C473" s="39"/>
      <c r="D473" s="1"/>
      <c r="E473" s="23"/>
      <c r="F473" s="23"/>
      <c r="G473" s="23"/>
      <c r="H473" s="1"/>
    </row>
    <row r="474" spans="2:8" ht="24.95" customHeight="1" x14ac:dyDescent="0.25">
      <c r="B474" s="1"/>
      <c r="C474" s="39"/>
      <c r="D474" s="1"/>
      <c r="E474" s="23"/>
      <c r="F474" s="23"/>
      <c r="G474" s="23"/>
      <c r="H474" s="1"/>
    </row>
    <row r="475" spans="2:8" ht="24.95" customHeight="1" x14ac:dyDescent="0.25">
      <c r="B475" s="1"/>
      <c r="C475" s="39"/>
      <c r="D475" s="1"/>
      <c r="E475" s="23"/>
      <c r="F475" s="23"/>
      <c r="G475" s="23"/>
      <c r="H475" s="1"/>
    </row>
    <row r="476" spans="2:8" ht="24.95" customHeight="1" x14ac:dyDescent="0.25">
      <c r="B476" s="1"/>
      <c r="C476" s="39"/>
      <c r="D476" s="1"/>
      <c r="E476" s="23"/>
      <c r="F476" s="23"/>
      <c r="G476" s="23"/>
      <c r="H476" s="1"/>
    </row>
    <row r="477" spans="2:8" ht="24.95" customHeight="1" x14ac:dyDescent="0.25">
      <c r="B477" s="1"/>
      <c r="C477" s="39"/>
      <c r="D477" s="1"/>
      <c r="E477" s="23"/>
      <c r="F477" s="23"/>
      <c r="G477" s="23"/>
      <c r="H477" s="1"/>
    </row>
    <row r="478" spans="2:8" ht="24.95" customHeight="1" x14ac:dyDescent="0.25">
      <c r="B478" s="1"/>
      <c r="C478" s="39"/>
      <c r="D478" s="1"/>
      <c r="E478" s="23"/>
      <c r="F478" s="23"/>
      <c r="G478" s="23"/>
      <c r="H478" s="1"/>
    </row>
    <row r="479" spans="2:8" ht="24.95" customHeight="1" x14ac:dyDescent="0.25">
      <c r="B479" s="1"/>
      <c r="C479" s="39"/>
      <c r="D479" s="1"/>
      <c r="E479" s="23"/>
      <c r="F479" s="23"/>
      <c r="G479" s="23"/>
      <c r="H479" s="1"/>
    </row>
    <row r="480" spans="2:8" ht="24.95" customHeight="1" x14ac:dyDescent="0.25">
      <c r="B480" s="1"/>
      <c r="C480" s="39"/>
      <c r="D480" s="1"/>
      <c r="E480" s="23"/>
      <c r="F480" s="23"/>
      <c r="G480" s="23"/>
      <c r="H480" s="1"/>
    </row>
    <row r="481" spans="2:8" ht="24.95" customHeight="1" x14ac:dyDescent="0.25">
      <c r="B481" s="1"/>
      <c r="C481" s="39"/>
      <c r="D481" s="1"/>
      <c r="E481" s="23"/>
      <c r="F481" s="23"/>
      <c r="G481" s="23"/>
      <c r="H481" s="1"/>
    </row>
    <row r="482" spans="2:8" ht="24.95" customHeight="1" x14ac:dyDescent="0.25">
      <c r="B482" s="1"/>
      <c r="C482" s="39"/>
      <c r="D482" s="1"/>
      <c r="E482" s="23"/>
      <c r="F482" s="23"/>
      <c r="G482" s="23"/>
      <c r="H482" s="1"/>
    </row>
    <row r="483" spans="2:8" ht="24.95" customHeight="1" x14ac:dyDescent="0.25">
      <c r="B483" s="1"/>
      <c r="C483" s="39"/>
      <c r="D483" s="1"/>
      <c r="E483" s="23"/>
      <c r="F483" s="23"/>
      <c r="G483" s="23"/>
      <c r="H483" s="1"/>
    </row>
    <row r="484" spans="2:8" ht="24.95" customHeight="1" x14ac:dyDescent="0.25">
      <c r="B484" s="1"/>
      <c r="C484" s="39"/>
      <c r="D484" s="1"/>
      <c r="E484" s="23"/>
      <c r="F484" s="23"/>
      <c r="G484" s="23"/>
      <c r="H484" s="1"/>
    </row>
    <row r="485" spans="2:8" ht="24.95" customHeight="1" x14ac:dyDescent="0.25">
      <c r="B485" s="1"/>
      <c r="C485" s="39"/>
      <c r="D485" s="1"/>
      <c r="E485" s="23"/>
      <c r="F485" s="23"/>
      <c r="G485" s="23"/>
      <c r="H485" s="1"/>
    </row>
    <row r="486" spans="2:8" ht="24.95" customHeight="1" x14ac:dyDescent="0.25">
      <c r="B486" s="1"/>
      <c r="C486" s="39"/>
      <c r="D486" s="1"/>
      <c r="E486" s="23"/>
      <c r="F486" s="23"/>
      <c r="G486" s="23"/>
      <c r="H486" s="1"/>
    </row>
    <row r="487" spans="2:8" ht="24.95" customHeight="1" x14ac:dyDescent="0.25">
      <c r="B487" s="1"/>
      <c r="C487" s="39"/>
      <c r="D487" s="1"/>
      <c r="E487" s="23"/>
      <c r="F487" s="23"/>
      <c r="G487" s="23"/>
      <c r="H487" s="1"/>
    </row>
    <row r="488" spans="2:8" ht="24.95" customHeight="1" x14ac:dyDescent="0.25">
      <c r="B488" s="1"/>
      <c r="C488" s="39"/>
      <c r="D488" s="1"/>
      <c r="E488" s="23"/>
      <c r="F488" s="23"/>
      <c r="G488" s="23"/>
      <c r="H488" s="1"/>
    </row>
    <row r="489" spans="2:8" ht="24.95" customHeight="1" x14ac:dyDescent="0.25">
      <c r="B489" s="1"/>
      <c r="C489" s="39"/>
      <c r="D489" s="1"/>
      <c r="E489" s="23"/>
      <c r="F489" s="23"/>
      <c r="G489" s="23"/>
      <c r="H489" s="1"/>
    </row>
    <row r="490" spans="2:8" ht="24.95" customHeight="1" x14ac:dyDescent="0.25">
      <c r="B490" s="1"/>
      <c r="C490" s="39"/>
      <c r="D490" s="1"/>
      <c r="E490" s="23"/>
      <c r="F490" s="23"/>
      <c r="G490" s="23"/>
      <c r="H490" s="1"/>
    </row>
    <row r="491" spans="2:8" ht="24.95" customHeight="1" x14ac:dyDescent="0.25">
      <c r="B491" s="1"/>
      <c r="C491" s="39"/>
      <c r="D491" s="1"/>
      <c r="E491" s="23"/>
      <c r="F491" s="23"/>
      <c r="G491" s="23"/>
      <c r="H491" s="1"/>
    </row>
    <row r="492" spans="2:8" ht="24.95" customHeight="1" x14ac:dyDescent="0.25">
      <c r="B492" s="1"/>
      <c r="C492" s="39"/>
      <c r="D492" s="1"/>
      <c r="E492" s="23"/>
      <c r="F492" s="23"/>
      <c r="G492" s="23"/>
      <c r="H492" s="1"/>
    </row>
    <row r="493" spans="2:8" ht="24.95" customHeight="1" x14ac:dyDescent="0.25">
      <c r="B493" s="1"/>
      <c r="C493" s="39"/>
      <c r="D493" s="1"/>
      <c r="E493" s="23"/>
      <c r="F493" s="23"/>
      <c r="G493" s="23"/>
      <c r="H493" s="1"/>
    </row>
    <row r="494" spans="2:8" ht="24.95" customHeight="1" x14ac:dyDescent="0.25">
      <c r="B494" s="1"/>
      <c r="C494" s="39"/>
      <c r="D494" s="1"/>
      <c r="E494" s="23"/>
      <c r="F494" s="23"/>
      <c r="G494" s="23"/>
      <c r="H494" s="1"/>
    </row>
    <row r="495" spans="2:8" ht="24.95" customHeight="1" x14ac:dyDescent="0.25">
      <c r="B495" s="1"/>
      <c r="C495" s="39"/>
      <c r="D495" s="1"/>
      <c r="E495" s="23"/>
      <c r="F495" s="23"/>
      <c r="G495" s="23"/>
      <c r="H495" s="1"/>
    </row>
    <row r="496" spans="2:8" ht="24.95" customHeight="1" x14ac:dyDescent="0.25">
      <c r="B496" s="1"/>
      <c r="C496" s="39"/>
      <c r="D496" s="1"/>
      <c r="E496" s="23"/>
      <c r="F496" s="23"/>
      <c r="G496" s="23"/>
      <c r="H496" s="1"/>
    </row>
    <row r="497" spans="2:8" ht="24.95" customHeight="1" x14ac:dyDescent="0.25">
      <c r="B497" s="1"/>
      <c r="C497" s="39"/>
      <c r="D497" s="1"/>
      <c r="E497" s="23"/>
      <c r="F497" s="23"/>
      <c r="G497" s="23"/>
      <c r="H497" s="1"/>
    </row>
    <row r="498" spans="2:8" ht="24.95" customHeight="1" x14ac:dyDescent="0.25">
      <c r="B498" s="1"/>
      <c r="C498" s="39"/>
      <c r="D498" s="1"/>
      <c r="E498" s="23"/>
      <c r="F498" s="23"/>
      <c r="G498" s="23"/>
      <c r="H498" s="1"/>
    </row>
    <row r="499" spans="2:8" ht="24.95" customHeight="1" x14ac:dyDescent="0.25">
      <c r="B499" s="1"/>
      <c r="C499" s="39"/>
      <c r="D499" s="1"/>
      <c r="E499" s="23"/>
      <c r="F499" s="23"/>
      <c r="G499" s="23"/>
      <c r="H499" s="1"/>
    </row>
    <row r="500" spans="2:8" ht="24.95" customHeight="1" x14ac:dyDescent="0.25">
      <c r="B500" s="1"/>
      <c r="C500" s="39"/>
      <c r="D500" s="1"/>
      <c r="E500" s="23"/>
      <c r="F500" s="23"/>
      <c r="G500" s="23"/>
      <c r="H500" s="1"/>
    </row>
    <row r="501" spans="2:8" ht="24.95" customHeight="1" x14ac:dyDescent="0.25">
      <c r="B501" s="1"/>
      <c r="C501" s="39"/>
      <c r="D501" s="1"/>
      <c r="E501" s="23"/>
      <c r="F501" s="23"/>
      <c r="G501" s="23"/>
      <c r="H501" s="1"/>
    </row>
    <row r="502" spans="2:8" ht="24.95" customHeight="1" x14ac:dyDescent="0.25">
      <c r="B502" s="1"/>
      <c r="C502" s="39"/>
      <c r="D502" s="1"/>
      <c r="E502" s="23"/>
      <c r="F502" s="23"/>
      <c r="G502" s="23"/>
      <c r="H502" s="1"/>
    </row>
    <row r="503" spans="2:8" ht="24.95" customHeight="1" x14ac:dyDescent="0.25">
      <c r="B503" s="1"/>
      <c r="C503" s="39"/>
      <c r="D503" s="1"/>
      <c r="E503" s="23"/>
      <c r="F503" s="23"/>
      <c r="G503" s="23"/>
      <c r="H503" s="1"/>
    </row>
    <row r="504" spans="2:8" ht="24.95" customHeight="1" x14ac:dyDescent="0.25">
      <c r="B504" s="1"/>
      <c r="C504" s="39"/>
      <c r="D504" s="1"/>
      <c r="E504" s="23"/>
      <c r="F504" s="23"/>
      <c r="G504" s="23"/>
      <c r="H504" s="1"/>
    </row>
    <row r="505" spans="2:8" ht="24.95" customHeight="1" x14ac:dyDescent="0.25">
      <c r="B505" s="1"/>
      <c r="C505" s="39"/>
      <c r="D505" s="1"/>
      <c r="E505" s="23"/>
      <c r="F505" s="23"/>
      <c r="G505" s="23"/>
      <c r="H505" s="1"/>
    </row>
    <row r="506" spans="2:8" ht="24.95" customHeight="1" x14ac:dyDescent="0.25">
      <c r="B506" s="1"/>
      <c r="C506" s="39"/>
      <c r="D506" s="1"/>
      <c r="E506" s="23"/>
      <c r="F506" s="23"/>
      <c r="G506" s="23"/>
      <c r="H506" s="1"/>
    </row>
    <row r="507" spans="2:8" ht="24.95" customHeight="1" x14ac:dyDescent="0.25">
      <c r="B507" s="1"/>
      <c r="C507" s="39"/>
      <c r="D507" s="1"/>
      <c r="E507" s="23"/>
      <c r="F507" s="23"/>
      <c r="G507" s="23"/>
      <c r="H507" s="1"/>
    </row>
    <row r="508" spans="2:8" ht="24.95" customHeight="1" x14ac:dyDescent="0.25">
      <c r="B508" s="1"/>
      <c r="C508" s="39"/>
      <c r="D508" s="1"/>
      <c r="E508" s="23"/>
      <c r="F508" s="23"/>
      <c r="G508" s="23"/>
      <c r="H508" s="1"/>
    </row>
    <row r="509" spans="2:8" ht="24.95" customHeight="1" x14ac:dyDescent="0.25">
      <c r="B509" s="1"/>
      <c r="C509" s="39"/>
      <c r="D509" s="1"/>
      <c r="E509" s="23"/>
      <c r="F509" s="23"/>
      <c r="G509" s="23"/>
      <c r="H509" s="1"/>
    </row>
    <row r="510" spans="2:8" ht="24.95" customHeight="1" x14ac:dyDescent="0.25">
      <c r="B510" s="1"/>
      <c r="C510" s="39"/>
      <c r="D510" s="1"/>
      <c r="E510" s="23"/>
      <c r="F510" s="23"/>
      <c r="G510" s="23"/>
      <c r="H510" s="1"/>
    </row>
    <row r="511" spans="2:8" ht="24.95" customHeight="1" x14ac:dyDescent="0.25">
      <c r="B511" s="1"/>
      <c r="C511" s="39"/>
      <c r="D511" s="1"/>
      <c r="E511" s="23"/>
      <c r="F511" s="23"/>
      <c r="G511" s="23"/>
      <c r="H511" s="1"/>
    </row>
    <row r="512" spans="2:8" ht="24.95" customHeight="1" x14ac:dyDescent="0.25">
      <c r="B512" s="1"/>
      <c r="C512" s="39"/>
      <c r="D512" s="1"/>
      <c r="E512" s="23"/>
      <c r="F512" s="23"/>
      <c r="G512" s="23"/>
      <c r="H512" s="1"/>
    </row>
    <row r="513" spans="2:8" ht="24.95" customHeight="1" x14ac:dyDescent="0.25">
      <c r="B513" s="1"/>
      <c r="C513" s="39"/>
      <c r="D513" s="1"/>
      <c r="E513" s="23"/>
      <c r="F513" s="23"/>
      <c r="G513" s="23"/>
      <c r="H513" s="1"/>
    </row>
  </sheetData>
  <dataConsolidate/>
  <mergeCells count="1">
    <mergeCell ref="I6:L6"/>
  </mergeCells>
  <dataValidations count="8">
    <dataValidation type="list" allowBlank="1" showInputMessage="1" showErrorMessage="1" sqref="H576:H713 WVP983616:WVP983753 WLT983616:WLT983753 WBX983616:WBX983753 VSB983616:VSB983753 VIF983616:VIF983753 UYJ983616:UYJ983753 UON983616:UON983753 UER983616:UER983753 TUV983616:TUV983753 TKZ983616:TKZ983753 TBD983616:TBD983753 SRH983616:SRH983753 SHL983616:SHL983753 RXP983616:RXP983753 RNT983616:RNT983753 RDX983616:RDX983753 QUB983616:QUB983753 QKF983616:QKF983753 QAJ983616:QAJ983753 PQN983616:PQN983753 PGR983616:PGR983753 OWV983616:OWV983753 OMZ983616:OMZ983753 ODD983616:ODD983753 NTH983616:NTH983753 NJL983616:NJL983753 MZP983616:MZP983753 MPT983616:MPT983753 MFX983616:MFX983753 LWB983616:LWB983753 LMF983616:LMF983753 LCJ983616:LCJ983753 KSN983616:KSN983753 KIR983616:KIR983753 JYV983616:JYV983753 JOZ983616:JOZ983753 JFD983616:JFD983753 IVH983616:IVH983753 ILL983616:ILL983753 IBP983616:IBP983753 HRT983616:HRT983753 HHX983616:HHX983753 GYB983616:GYB983753 GOF983616:GOF983753 GEJ983616:GEJ983753 FUN983616:FUN983753 FKR983616:FKR983753 FAV983616:FAV983753 EQZ983616:EQZ983753 EHD983616:EHD983753 DXH983616:DXH983753 DNL983616:DNL983753 DDP983616:DDP983753 CTT983616:CTT983753 CJX983616:CJX983753 CAB983616:CAB983753 BQF983616:BQF983753 BGJ983616:BGJ983753 AWN983616:AWN983753 AMR983616:AMR983753 ACV983616:ACV983753 SZ983616:SZ983753 JD983616:JD983753 H983616:H983753 WVP918080:WVP918217 WLT918080:WLT918217 WBX918080:WBX918217 VSB918080:VSB918217 VIF918080:VIF918217 UYJ918080:UYJ918217 UON918080:UON918217 UER918080:UER918217 TUV918080:TUV918217 TKZ918080:TKZ918217 TBD918080:TBD918217 SRH918080:SRH918217 SHL918080:SHL918217 RXP918080:RXP918217 RNT918080:RNT918217 RDX918080:RDX918217 QUB918080:QUB918217 QKF918080:QKF918217 QAJ918080:QAJ918217 PQN918080:PQN918217 PGR918080:PGR918217 OWV918080:OWV918217 OMZ918080:OMZ918217 ODD918080:ODD918217 NTH918080:NTH918217 NJL918080:NJL918217 MZP918080:MZP918217 MPT918080:MPT918217 MFX918080:MFX918217 LWB918080:LWB918217 LMF918080:LMF918217 LCJ918080:LCJ918217 KSN918080:KSN918217 KIR918080:KIR918217 JYV918080:JYV918217 JOZ918080:JOZ918217 JFD918080:JFD918217 IVH918080:IVH918217 ILL918080:ILL918217 IBP918080:IBP918217 HRT918080:HRT918217 HHX918080:HHX918217 GYB918080:GYB918217 GOF918080:GOF918217 GEJ918080:GEJ918217 FUN918080:FUN918217 FKR918080:FKR918217 FAV918080:FAV918217 EQZ918080:EQZ918217 EHD918080:EHD918217 DXH918080:DXH918217 DNL918080:DNL918217 DDP918080:DDP918217 CTT918080:CTT918217 CJX918080:CJX918217 CAB918080:CAB918217 BQF918080:BQF918217 BGJ918080:BGJ918217 AWN918080:AWN918217 AMR918080:AMR918217 ACV918080:ACV918217 SZ918080:SZ918217 JD918080:JD918217 H918080:H918217 WVP852544:WVP852681 WLT852544:WLT852681 WBX852544:WBX852681 VSB852544:VSB852681 VIF852544:VIF852681 UYJ852544:UYJ852681 UON852544:UON852681 UER852544:UER852681 TUV852544:TUV852681 TKZ852544:TKZ852681 TBD852544:TBD852681 SRH852544:SRH852681 SHL852544:SHL852681 RXP852544:RXP852681 RNT852544:RNT852681 RDX852544:RDX852681 QUB852544:QUB852681 QKF852544:QKF852681 QAJ852544:QAJ852681 PQN852544:PQN852681 PGR852544:PGR852681 OWV852544:OWV852681 OMZ852544:OMZ852681 ODD852544:ODD852681 NTH852544:NTH852681 NJL852544:NJL852681 MZP852544:MZP852681 MPT852544:MPT852681 MFX852544:MFX852681 LWB852544:LWB852681 LMF852544:LMF852681 LCJ852544:LCJ852681 KSN852544:KSN852681 KIR852544:KIR852681 JYV852544:JYV852681 JOZ852544:JOZ852681 JFD852544:JFD852681 IVH852544:IVH852681 ILL852544:ILL852681 IBP852544:IBP852681 HRT852544:HRT852681 HHX852544:HHX852681 GYB852544:GYB852681 GOF852544:GOF852681 GEJ852544:GEJ852681 FUN852544:FUN852681 FKR852544:FKR852681 FAV852544:FAV852681 EQZ852544:EQZ852681 EHD852544:EHD852681 DXH852544:DXH852681 DNL852544:DNL852681 DDP852544:DDP852681 CTT852544:CTT852681 CJX852544:CJX852681 CAB852544:CAB852681 BQF852544:BQF852681 BGJ852544:BGJ852681 AWN852544:AWN852681 AMR852544:AMR852681 ACV852544:ACV852681 SZ852544:SZ852681 JD852544:JD852681 H852544:H852681 WVP787008:WVP787145 WLT787008:WLT787145 WBX787008:WBX787145 VSB787008:VSB787145 VIF787008:VIF787145 UYJ787008:UYJ787145 UON787008:UON787145 UER787008:UER787145 TUV787008:TUV787145 TKZ787008:TKZ787145 TBD787008:TBD787145 SRH787008:SRH787145 SHL787008:SHL787145 RXP787008:RXP787145 RNT787008:RNT787145 RDX787008:RDX787145 QUB787008:QUB787145 QKF787008:QKF787145 QAJ787008:QAJ787145 PQN787008:PQN787145 PGR787008:PGR787145 OWV787008:OWV787145 OMZ787008:OMZ787145 ODD787008:ODD787145 NTH787008:NTH787145 NJL787008:NJL787145 MZP787008:MZP787145 MPT787008:MPT787145 MFX787008:MFX787145 LWB787008:LWB787145 LMF787008:LMF787145 LCJ787008:LCJ787145 KSN787008:KSN787145 KIR787008:KIR787145 JYV787008:JYV787145 JOZ787008:JOZ787145 JFD787008:JFD787145 IVH787008:IVH787145 ILL787008:ILL787145 IBP787008:IBP787145 HRT787008:HRT787145 HHX787008:HHX787145 GYB787008:GYB787145 GOF787008:GOF787145 GEJ787008:GEJ787145 FUN787008:FUN787145 FKR787008:FKR787145 FAV787008:FAV787145 EQZ787008:EQZ787145 EHD787008:EHD787145 DXH787008:DXH787145 DNL787008:DNL787145 DDP787008:DDP787145 CTT787008:CTT787145 CJX787008:CJX787145 CAB787008:CAB787145 BQF787008:BQF787145 BGJ787008:BGJ787145 AWN787008:AWN787145 AMR787008:AMR787145 ACV787008:ACV787145 SZ787008:SZ787145 JD787008:JD787145 H787008:H787145 WVP721472:WVP721609 WLT721472:WLT721609 WBX721472:WBX721609 VSB721472:VSB721609 VIF721472:VIF721609 UYJ721472:UYJ721609 UON721472:UON721609 UER721472:UER721609 TUV721472:TUV721609 TKZ721472:TKZ721609 TBD721472:TBD721609 SRH721472:SRH721609 SHL721472:SHL721609 RXP721472:RXP721609 RNT721472:RNT721609 RDX721472:RDX721609 QUB721472:QUB721609 QKF721472:QKF721609 QAJ721472:QAJ721609 PQN721472:PQN721609 PGR721472:PGR721609 OWV721472:OWV721609 OMZ721472:OMZ721609 ODD721472:ODD721609 NTH721472:NTH721609 NJL721472:NJL721609 MZP721472:MZP721609 MPT721472:MPT721609 MFX721472:MFX721609 LWB721472:LWB721609 LMF721472:LMF721609 LCJ721472:LCJ721609 KSN721472:KSN721609 KIR721472:KIR721609 JYV721472:JYV721609 JOZ721472:JOZ721609 JFD721472:JFD721609 IVH721472:IVH721609 ILL721472:ILL721609 IBP721472:IBP721609 HRT721472:HRT721609 HHX721472:HHX721609 GYB721472:GYB721609 GOF721472:GOF721609 GEJ721472:GEJ721609 FUN721472:FUN721609 FKR721472:FKR721609 FAV721472:FAV721609 EQZ721472:EQZ721609 EHD721472:EHD721609 DXH721472:DXH721609 DNL721472:DNL721609 DDP721472:DDP721609 CTT721472:CTT721609 CJX721472:CJX721609 CAB721472:CAB721609 BQF721472:BQF721609 BGJ721472:BGJ721609 AWN721472:AWN721609 AMR721472:AMR721609 ACV721472:ACV721609 SZ721472:SZ721609 JD721472:JD721609 H721472:H721609 WVP655936:WVP656073 WLT655936:WLT656073 WBX655936:WBX656073 VSB655936:VSB656073 VIF655936:VIF656073 UYJ655936:UYJ656073 UON655936:UON656073 UER655936:UER656073 TUV655936:TUV656073 TKZ655936:TKZ656073 TBD655936:TBD656073 SRH655936:SRH656073 SHL655936:SHL656073 RXP655936:RXP656073 RNT655936:RNT656073 RDX655936:RDX656073 QUB655936:QUB656073 QKF655936:QKF656073 QAJ655936:QAJ656073 PQN655936:PQN656073 PGR655936:PGR656073 OWV655936:OWV656073 OMZ655936:OMZ656073 ODD655936:ODD656073 NTH655936:NTH656073 NJL655936:NJL656073 MZP655936:MZP656073 MPT655936:MPT656073 MFX655936:MFX656073 LWB655936:LWB656073 LMF655936:LMF656073 LCJ655936:LCJ656073 KSN655936:KSN656073 KIR655936:KIR656073 JYV655936:JYV656073 JOZ655936:JOZ656073 JFD655936:JFD656073 IVH655936:IVH656073 ILL655936:ILL656073 IBP655936:IBP656073 HRT655936:HRT656073 HHX655936:HHX656073 GYB655936:GYB656073 GOF655936:GOF656073 GEJ655936:GEJ656073 FUN655936:FUN656073 FKR655936:FKR656073 FAV655936:FAV656073 EQZ655936:EQZ656073 EHD655936:EHD656073 DXH655936:DXH656073 DNL655936:DNL656073 DDP655936:DDP656073 CTT655936:CTT656073 CJX655936:CJX656073 CAB655936:CAB656073 BQF655936:BQF656073 BGJ655936:BGJ656073 AWN655936:AWN656073 AMR655936:AMR656073 ACV655936:ACV656073 SZ655936:SZ656073 JD655936:JD656073 H655936:H656073 WVP590400:WVP590537 WLT590400:WLT590537 WBX590400:WBX590537 VSB590400:VSB590537 VIF590400:VIF590537 UYJ590400:UYJ590537 UON590400:UON590537 UER590400:UER590537 TUV590400:TUV590537 TKZ590400:TKZ590537 TBD590400:TBD590537 SRH590400:SRH590537 SHL590400:SHL590537 RXP590400:RXP590537 RNT590400:RNT590537 RDX590400:RDX590537 QUB590400:QUB590537 QKF590400:QKF590537 QAJ590400:QAJ590537 PQN590400:PQN590537 PGR590400:PGR590537 OWV590400:OWV590537 OMZ590400:OMZ590537 ODD590400:ODD590537 NTH590400:NTH590537 NJL590400:NJL590537 MZP590400:MZP590537 MPT590400:MPT590537 MFX590400:MFX590537 LWB590400:LWB590537 LMF590400:LMF590537 LCJ590400:LCJ590537 KSN590400:KSN590537 KIR590400:KIR590537 JYV590400:JYV590537 JOZ590400:JOZ590537 JFD590400:JFD590537 IVH590400:IVH590537 ILL590400:ILL590537 IBP590400:IBP590537 HRT590400:HRT590537 HHX590400:HHX590537 GYB590400:GYB590537 GOF590400:GOF590537 GEJ590400:GEJ590537 FUN590400:FUN590537 FKR590400:FKR590537 FAV590400:FAV590537 EQZ590400:EQZ590537 EHD590400:EHD590537 DXH590400:DXH590537 DNL590400:DNL590537 DDP590400:DDP590537 CTT590400:CTT590537 CJX590400:CJX590537 CAB590400:CAB590537 BQF590400:BQF590537 BGJ590400:BGJ590537 AWN590400:AWN590537 AMR590400:AMR590537 ACV590400:ACV590537 SZ590400:SZ590537 JD590400:JD590537 H590400:H590537 WVP524864:WVP525001 WLT524864:WLT525001 WBX524864:WBX525001 VSB524864:VSB525001 VIF524864:VIF525001 UYJ524864:UYJ525001 UON524864:UON525001 UER524864:UER525001 TUV524864:TUV525001 TKZ524864:TKZ525001 TBD524864:TBD525001 SRH524864:SRH525001 SHL524864:SHL525001 RXP524864:RXP525001 RNT524864:RNT525001 RDX524864:RDX525001 QUB524864:QUB525001 QKF524864:QKF525001 QAJ524864:QAJ525001 PQN524864:PQN525001 PGR524864:PGR525001 OWV524864:OWV525001 OMZ524864:OMZ525001 ODD524864:ODD525001 NTH524864:NTH525001 NJL524864:NJL525001 MZP524864:MZP525001 MPT524864:MPT525001 MFX524864:MFX525001 LWB524864:LWB525001 LMF524864:LMF525001 LCJ524864:LCJ525001 KSN524864:KSN525001 KIR524864:KIR525001 JYV524864:JYV525001 JOZ524864:JOZ525001 JFD524864:JFD525001 IVH524864:IVH525001 ILL524864:ILL525001 IBP524864:IBP525001 HRT524864:HRT525001 HHX524864:HHX525001 GYB524864:GYB525001 GOF524864:GOF525001 GEJ524864:GEJ525001 FUN524864:FUN525001 FKR524864:FKR525001 FAV524864:FAV525001 EQZ524864:EQZ525001 EHD524864:EHD525001 DXH524864:DXH525001 DNL524864:DNL525001 DDP524864:DDP525001 CTT524864:CTT525001 CJX524864:CJX525001 CAB524864:CAB525001 BQF524864:BQF525001 BGJ524864:BGJ525001 AWN524864:AWN525001 AMR524864:AMR525001 ACV524864:ACV525001 SZ524864:SZ525001 JD524864:JD525001 H524864:H525001 WVP459328:WVP459465 WLT459328:WLT459465 WBX459328:WBX459465 VSB459328:VSB459465 VIF459328:VIF459465 UYJ459328:UYJ459465 UON459328:UON459465 UER459328:UER459465 TUV459328:TUV459465 TKZ459328:TKZ459465 TBD459328:TBD459465 SRH459328:SRH459465 SHL459328:SHL459465 RXP459328:RXP459465 RNT459328:RNT459465 RDX459328:RDX459465 QUB459328:QUB459465 QKF459328:QKF459465 QAJ459328:QAJ459465 PQN459328:PQN459465 PGR459328:PGR459465 OWV459328:OWV459465 OMZ459328:OMZ459465 ODD459328:ODD459465 NTH459328:NTH459465 NJL459328:NJL459465 MZP459328:MZP459465 MPT459328:MPT459465 MFX459328:MFX459465 LWB459328:LWB459465 LMF459328:LMF459465 LCJ459328:LCJ459465 KSN459328:KSN459465 KIR459328:KIR459465 JYV459328:JYV459465 JOZ459328:JOZ459465 JFD459328:JFD459465 IVH459328:IVH459465 ILL459328:ILL459465 IBP459328:IBP459465 HRT459328:HRT459465 HHX459328:HHX459465 GYB459328:GYB459465 GOF459328:GOF459465 GEJ459328:GEJ459465 FUN459328:FUN459465 FKR459328:FKR459465 FAV459328:FAV459465 EQZ459328:EQZ459465 EHD459328:EHD459465 DXH459328:DXH459465 DNL459328:DNL459465 DDP459328:DDP459465 CTT459328:CTT459465 CJX459328:CJX459465 CAB459328:CAB459465 BQF459328:BQF459465 BGJ459328:BGJ459465 AWN459328:AWN459465 AMR459328:AMR459465 ACV459328:ACV459465 SZ459328:SZ459465 JD459328:JD459465 H459328:H459465 WVP393792:WVP393929 WLT393792:WLT393929 WBX393792:WBX393929 VSB393792:VSB393929 VIF393792:VIF393929 UYJ393792:UYJ393929 UON393792:UON393929 UER393792:UER393929 TUV393792:TUV393929 TKZ393792:TKZ393929 TBD393792:TBD393929 SRH393792:SRH393929 SHL393792:SHL393929 RXP393792:RXP393929 RNT393792:RNT393929 RDX393792:RDX393929 QUB393792:QUB393929 QKF393792:QKF393929 QAJ393792:QAJ393929 PQN393792:PQN393929 PGR393792:PGR393929 OWV393792:OWV393929 OMZ393792:OMZ393929 ODD393792:ODD393929 NTH393792:NTH393929 NJL393792:NJL393929 MZP393792:MZP393929 MPT393792:MPT393929 MFX393792:MFX393929 LWB393792:LWB393929 LMF393792:LMF393929 LCJ393792:LCJ393929 KSN393792:KSN393929 KIR393792:KIR393929 JYV393792:JYV393929 JOZ393792:JOZ393929 JFD393792:JFD393929 IVH393792:IVH393929 ILL393792:ILL393929 IBP393792:IBP393929 HRT393792:HRT393929 HHX393792:HHX393929 GYB393792:GYB393929 GOF393792:GOF393929 GEJ393792:GEJ393929 FUN393792:FUN393929 FKR393792:FKR393929 FAV393792:FAV393929 EQZ393792:EQZ393929 EHD393792:EHD393929 DXH393792:DXH393929 DNL393792:DNL393929 DDP393792:DDP393929 CTT393792:CTT393929 CJX393792:CJX393929 CAB393792:CAB393929 BQF393792:BQF393929 BGJ393792:BGJ393929 AWN393792:AWN393929 AMR393792:AMR393929 ACV393792:ACV393929 SZ393792:SZ393929 JD393792:JD393929 H393792:H393929 WVP328256:WVP328393 WLT328256:WLT328393 WBX328256:WBX328393 VSB328256:VSB328393 VIF328256:VIF328393 UYJ328256:UYJ328393 UON328256:UON328393 UER328256:UER328393 TUV328256:TUV328393 TKZ328256:TKZ328393 TBD328256:TBD328393 SRH328256:SRH328393 SHL328256:SHL328393 RXP328256:RXP328393 RNT328256:RNT328393 RDX328256:RDX328393 QUB328256:QUB328393 QKF328256:QKF328393 QAJ328256:QAJ328393 PQN328256:PQN328393 PGR328256:PGR328393 OWV328256:OWV328393 OMZ328256:OMZ328393 ODD328256:ODD328393 NTH328256:NTH328393 NJL328256:NJL328393 MZP328256:MZP328393 MPT328256:MPT328393 MFX328256:MFX328393 LWB328256:LWB328393 LMF328256:LMF328393 LCJ328256:LCJ328393 KSN328256:KSN328393 KIR328256:KIR328393 JYV328256:JYV328393 JOZ328256:JOZ328393 JFD328256:JFD328393 IVH328256:IVH328393 ILL328256:ILL328393 IBP328256:IBP328393 HRT328256:HRT328393 HHX328256:HHX328393 GYB328256:GYB328393 GOF328256:GOF328393 GEJ328256:GEJ328393 FUN328256:FUN328393 FKR328256:FKR328393 FAV328256:FAV328393 EQZ328256:EQZ328393 EHD328256:EHD328393 DXH328256:DXH328393 DNL328256:DNL328393 DDP328256:DDP328393 CTT328256:CTT328393 CJX328256:CJX328393 CAB328256:CAB328393 BQF328256:BQF328393 BGJ328256:BGJ328393 AWN328256:AWN328393 AMR328256:AMR328393 ACV328256:ACV328393 SZ328256:SZ328393 JD328256:JD328393 H328256:H328393 WVP262720:WVP262857 WLT262720:WLT262857 WBX262720:WBX262857 VSB262720:VSB262857 VIF262720:VIF262857 UYJ262720:UYJ262857 UON262720:UON262857 UER262720:UER262857 TUV262720:TUV262857 TKZ262720:TKZ262857 TBD262720:TBD262857 SRH262720:SRH262857 SHL262720:SHL262857 RXP262720:RXP262857 RNT262720:RNT262857 RDX262720:RDX262857 QUB262720:QUB262857 QKF262720:QKF262857 QAJ262720:QAJ262857 PQN262720:PQN262857 PGR262720:PGR262857 OWV262720:OWV262857 OMZ262720:OMZ262857 ODD262720:ODD262857 NTH262720:NTH262857 NJL262720:NJL262857 MZP262720:MZP262857 MPT262720:MPT262857 MFX262720:MFX262857 LWB262720:LWB262857 LMF262720:LMF262857 LCJ262720:LCJ262857 KSN262720:KSN262857 KIR262720:KIR262857 JYV262720:JYV262857 JOZ262720:JOZ262857 JFD262720:JFD262857 IVH262720:IVH262857 ILL262720:ILL262857 IBP262720:IBP262857 HRT262720:HRT262857 HHX262720:HHX262857 GYB262720:GYB262857 GOF262720:GOF262857 GEJ262720:GEJ262857 FUN262720:FUN262857 FKR262720:FKR262857 FAV262720:FAV262857 EQZ262720:EQZ262857 EHD262720:EHD262857 DXH262720:DXH262857 DNL262720:DNL262857 DDP262720:DDP262857 CTT262720:CTT262857 CJX262720:CJX262857 CAB262720:CAB262857 BQF262720:BQF262857 BGJ262720:BGJ262857 AWN262720:AWN262857 AMR262720:AMR262857 ACV262720:ACV262857 SZ262720:SZ262857 JD262720:JD262857 H262720:H262857 WVP197184:WVP197321 WLT197184:WLT197321 WBX197184:WBX197321 VSB197184:VSB197321 VIF197184:VIF197321 UYJ197184:UYJ197321 UON197184:UON197321 UER197184:UER197321 TUV197184:TUV197321 TKZ197184:TKZ197321 TBD197184:TBD197321 SRH197184:SRH197321 SHL197184:SHL197321 RXP197184:RXP197321 RNT197184:RNT197321 RDX197184:RDX197321 QUB197184:QUB197321 QKF197184:QKF197321 QAJ197184:QAJ197321 PQN197184:PQN197321 PGR197184:PGR197321 OWV197184:OWV197321 OMZ197184:OMZ197321 ODD197184:ODD197321 NTH197184:NTH197321 NJL197184:NJL197321 MZP197184:MZP197321 MPT197184:MPT197321 MFX197184:MFX197321 LWB197184:LWB197321 LMF197184:LMF197321 LCJ197184:LCJ197321 KSN197184:KSN197321 KIR197184:KIR197321 JYV197184:JYV197321 JOZ197184:JOZ197321 JFD197184:JFD197321 IVH197184:IVH197321 ILL197184:ILL197321 IBP197184:IBP197321 HRT197184:HRT197321 HHX197184:HHX197321 GYB197184:GYB197321 GOF197184:GOF197321 GEJ197184:GEJ197321 FUN197184:FUN197321 FKR197184:FKR197321 FAV197184:FAV197321 EQZ197184:EQZ197321 EHD197184:EHD197321 DXH197184:DXH197321 DNL197184:DNL197321 DDP197184:DDP197321 CTT197184:CTT197321 CJX197184:CJX197321 CAB197184:CAB197321 BQF197184:BQF197321 BGJ197184:BGJ197321 AWN197184:AWN197321 AMR197184:AMR197321 ACV197184:ACV197321 SZ197184:SZ197321 JD197184:JD197321 H197184:H197321 WVP131648:WVP131785 WLT131648:WLT131785 WBX131648:WBX131785 VSB131648:VSB131785 VIF131648:VIF131785 UYJ131648:UYJ131785 UON131648:UON131785 UER131648:UER131785 TUV131648:TUV131785 TKZ131648:TKZ131785 TBD131648:TBD131785 SRH131648:SRH131785 SHL131648:SHL131785 RXP131648:RXP131785 RNT131648:RNT131785 RDX131648:RDX131785 QUB131648:QUB131785 QKF131648:QKF131785 QAJ131648:QAJ131785 PQN131648:PQN131785 PGR131648:PGR131785 OWV131648:OWV131785 OMZ131648:OMZ131785 ODD131648:ODD131785 NTH131648:NTH131785 NJL131648:NJL131785 MZP131648:MZP131785 MPT131648:MPT131785 MFX131648:MFX131785 LWB131648:LWB131785 LMF131648:LMF131785 LCJ131648:LCJ131785 KSN131648:KSN131785 KIR131648:KIR131785 JYV131648:JYV131785 JOZ131648:JOZ131785 JFD131648:JFD131785 IVH131648:IVH131785 ILL131648:ILL131785 IBP131648:IBP131785 HRT131648:HRT131785 HHX131648:HHX131785 GYB131648:GYB131785 GOF131648:GOF131785 GEJ131648:GEJ131785 FUN131648:FUN131785 FKR131648:FKR131785 FAV131648:FAV131785 EQZ131648:EQZ131785 EHD131648:EHD131785 DXH131648:DXH131785 DNL131648:DNL131785 DDP131648:DDP131785 CTT131648:CTT131785 CJX131648:CJX131785 CAB131648:CAB131785 BQF131648:BQF131785 BGJ131648:BGJ131785 AWN131648:AWN131785 AMR131648:AMR131785 ACV131648:ACV131785 SZ131648:SZ131785 JD131648:JD131785 H131648:H131785 WVP66112:WVP66249 WLT66112:WLT66249 WBX66112:WBX66249 VSB66112:VSB66249 VIF66112:VIF66249 UYJ66112:UYJ66249 UON66112:UON66249 UER66112:UER66249 TUV66112:TUV66249 TKZ66112:TKZ66249 TBD66112:TBD66249 SRH66112:SRH66249 SHL66112:SHL66249 RXP66112:RXP66249 RNT66112:RNT66249 RDX66112:RDX66249 QUB66112:QUB66249 QKF66112:QKF66249 QAJ66112:QAJ66249 PQN66112:PQN66249 PGR66112:PGR66249 OWV66112:OWV66249 OMZ66112:OMZ66249 ODD66112:ODD66249 NTH66112:NTH66249 NJL66112:NJL66249 MZP66112:MZP66249 MPT66112:MPT66249 MFX66112:MFX66249 LWB66112:LWB66249 LMF66112:LMF66249 LCJ66112:LCJ66249 KSN66112:KSN66249 KIR66112:KIR66249 JYV66112:JYV66249 JOZ66112:JOZ66249 JFD66112:JFD66249 IVH66112:IVH66249 ILL66112:ILL66249 IBP66112:IBP66249 HRT66112:HRT66249 HHX66112:HHX66249 GYB66112:GYB66249 GOF66112:GOF66249 GEJ66112:GEJ66249 FUN66112:FUN66249 FKR66112:FKR66249 FAV66112:FAV66249 EQZ66112:EQZ66249 EHD66112:EHD66249 DXH66112:DXH66249 DNL66112:DNL66249 DDP66112:DDP66249 CTT66112:CTT66249 CJX66112:CJX66249 CAB66112:CAB66249 BQF66112:BQF66249 BGJ66112:BGJ66249 AWN66112:AWN66249 AMR66112:AMR66249 ACV66112:ACV66249 SZ66112:SZ66249 JD66112:JD66249 H66112:H66249 WVP576:WVP713 WLT576:WLT713 WBX576:WBX713 VSB576:VSB713 VIF576:VIF713 UYJ576:UYJ713 UON576:UON713 UER576:UER713 TUV576:TUV713 TKZ576:TKZ713 TBD576:TBD713 SRH576:SRH713 SHL576:SHL713 RXP576:RXP713 RNT576:RNT713 RDX576:RDX713 QUB576:QUB713 QKF576:QKF713 QAJ576:QAJ713 PQN576:PQN713 PGR576:PGR713 OWV576:OWV713 OMZ576:OMZ713 ODD576:ODD713 NTH576:NTH713 NJL576:NJL713 MZP576:MZP713 MPT576:MPT713 MFX576:MFX713 LWB576:LWB713 LMF576:LMF713 LCJ576:LCJ713 KSN576:KSN713 KIR576:KIR713 JYV576:JYV713 JOZ576:JOZ713 JFD576:JFD713 IVH576:IVH713 ILL576:ILL713 IBP576:IBP713 HRT576:HRT713 HHX576:HHX713 GYB576:GYB713 GOF576:GOF713 GEJ576:GEJ713 FUN576:FUN713 FKR576:FKR713 FAV576:FAV713 EQZ576:EQZ713 EHD576:EHD713 DXH576:DXH713 DNL576:DNL713 DDP576:DDP713 CTT576:CTT713 CJX576:CJX713 CAB576:CAB713 BQF576:BQF713 BGJ576:BGJ713 AWN576:AWN713 AMR576:AMR713 ACV576:ACV713 SZ576:SZ713 JD576:JD713">
      <formula1>$J$11:$J$15</formula1>
    </dataValidation>
    <dataValidation type="list" allowBlank="1" showInputMessage="1" showErrorMessage="1" sqref="G499:G513 WVM983054:WVM983510 WLQ983054:WLQ983510 WBU983054:WBU983510 VRY983054:VRY983510 VIC983054:VIC983510 UYG983054:UYG983510 UOK983054:UOK983510 UEO983054:UEO983510 TUS983054:TUS983510 TKW983054:TKW983510 TBA983054:TBA983510 SRE983054:SRE983510 SHI983054:SHI983510 RXM983054:RXM983510 RNQ983054:RNQ983510 RDU983054:RDU983510 QTY983054:QTY983510 QKC983054:QKC983510 QAG983054:QAG983510 PQK983054:PQK983510 PGO983054:PGO983510 OWS983054:OWS983510 OMW983054:OMW983510 ODA983054:ODA983510 NTE983054:NTE983510 NJI983054:NJI983510 MZM983054:MZM983510 MPQ983054:MPQ983510 MFU983054:MFU983510 LVY983054:LVY983510 LMC983054:LMC983510 LCG983054:LCG983510 KSK983054:KSK983510 KIO983054:KIO983510 JYS983054:JYS983510 JOW983054:JOW983510 JFA983054:JFA983510 IVE983054:IVE983510 ILI983054:ILI983510 IBM983054:IBM983510 HRQ983054:HRQ983510 HHU983054:HHU983510 GXY983054:GXY983510 GOC983054:GOC983510 GEG983054:GEG983510 FUK983054:FUK983510 FKO983054:FKO983510 FAS983054:FAS983510 EQW983054:EQW983510 EHA983054:EHA983510 DXE983054:DXE983510 DNI983054:DNI983510 DDM983054:DDM983510 CTQ983054:CTQ983510 CJU983054:CJU983510 BZY983054:BZY983510 BQC983054:BQC983510 BGG983054:BGG983510 AWK983054:AWK983510 AMO983054:AMO983510 ACS983054:ACS983510 SW983054:SW983510 JA983054:JA983510 E983054:E983510 WVM917518:WVM917974 WLQ917518:WLQ917974 WBU917518:WBU917974 VRY917518:VRY917974 VIC917518:VIC917974 UYG917518:UYG917974 UOK917518:UOK917974 UEO917518:UEO917974 TUS917518:TUS917974 TKW917518:TKW917974 TBA917518:TBA917974 SRE917518:SRE917974 SHI917518:SHI917974 RXM917518:RXM917974 RNQ917518:RNQ917974 RDU917518:RDU917974 QTY917518:QTY917974 QKC917518:QKC917974 QAG917518:QAG917974 PQK917518:PQK917974 PGO917518:PGO917974 OWS917518:OWS917974 OMW917518:OMW917974 ODA917518:ODA917974 NTE917518:NTE917974 NJI917518:NJI917974 MZM917518:MZM917974 MPQ917518:MPQ917974 MFU917518:MFU917974 LVY917518:LVY917974 LMC917518:LMC917974 LCG917518:LCG917974 KSK917518:KSK917974 KIO917518:KIO917974 JYS917518:JYS917974 JOW917518:JOW917974 JFA917518:JFA917974 IVE917518:IVE917974 ILI917518:ILI917974 IBM917518:IBM917974 HRQ917518:HRQ917974 HHU917518:HHU917974 GXY917518:GXY917974 GOC917518:GOC917974 GEG917518:GEG917974 FUK917518:FUK917974 FKO917518:FKO917974 FAS917518:FAS917974 EQW917518:EQW917974 EHA917518:EHA917974 DXE917518:DXE917974 DNI917518:DNI917974 DDM917518:DDM917974 CTQ917518:CTQ917974 CJU917518:CJU917974 BZY917518:BZY917974 BQC917518:BQC917974 BGG917518:BGG917974 AWK917518:AWK917974 AMO917518:AMO917974 ACS917518:ACS917974 SW917518:SW917974 JA917518:JA917974 E917518:E917974 WVM851982:WVM852438 WLQ851982:WLQ852438 WBU851982:WBU852438 VRY851982:VRY852438 VIC851982:VIC852438 UYG851982:UYG852438 UOK851982:UOK852438 UEO851982:UEO852438 TUS851982:TUS852438 TKW851982:TKW852438 TBA851982:TBA852438 SRE851982:SRE852438 SHI851982:SHI852438 RXM851982:RXM852438 RNQ851982:RNQ852438 RDU851982:RDU852438 QTY851982:QTY852438 QKC851982:QKC852438 QAG851982:QAG852438 PQK851982:PQK852438 PGO851982:PGO852438 OWS851982:OWS852438 OMW851982:OMW852438 ODA851982:ODA852438 NTE851982:NTE852438 NJI851982:NJI852438 MZM851982:MZM852438 MPQ851982:MPQ852438 MFU851982:MFU852438 LVY851982:LVY852438 LMC851982:LMC852438 LCG851982:LCG852438 KSK851982:KSK852438 KIO851982:KIO852438 JYS851982:JYS852438 JOW851982:JOW852438 JFA851982:JFA852438 IVE851982:IVE852438 ILI851982:ILI852438 IBM851982:IBM852438 HRQ851982:HRQ852438 HHU851982:HHU852438 GXY851982:GXY852438 GOC851982:GOC852438 GEG851982:GEG852438 FUK851982:FUK852438 FKO851982:FKO852438 FAS851982:FAS852438 EQW851982:EQW852438 EHA851982:EHA852438 DXE851982:DXE852438 DNI851982:DNI852438 DDM851982:DDM852438 CTQ851982:CTQ852438 CJU851982:CJU852438 BZY851982:BZY852438 BQC851982:BQC852438 BGG851982:BGG852438 AWK851982:AWK852438 AMO851982:AMO852438 ACS851982:ACS852438 SW851982:SW852438 JA851982:JA852438 E851982:E852438 WVM786446:WVM786902 WLQ786446:WLQ786902 WBU786446:WBU786902 VRY786446:VRY786902 VIC786446:VIC786902 UYG786446:UYG786902 UOK786446:UOK786902 UEO786446:UEO786902 TUS786446:TUS786902 TKW786446:TKW786902 TBA786446:TBA786902 SRE786446:SRE786902 SHI786446:SHI786902 RXM786446:RXM786902 RNQ786446:RNQ786902 RDU786446:RDU786902 QTY786446:QTY786902 QKC786446:QKC786902 QAG786446:QAG786902 PQK786446:PQK786902 PGO786446:PGO786902 OWS786446:OWS786902 OMW786446:OMW786902 ODA786446:ODA786902 NTE786446:NTE786902 NJI786446:NJI786902 MZM786446:MZM786902 MPQ786446:MPQ786902 MFU786446:MFU786902 LVY786446:LVY786902 LMC786446:LMC786902 LCG786446:LCG786902 KSK786446:KSK786902 KIO786446:KIO786902 JYS786446:JYS786902 JOW786446:JOW786902 JFA786446:JFA786902 IVE786446:IVE786902 ILI786446:ILI786902 IBM786446:IBM786902 HRQ786446:HRQ786902 HHU786446:HHU786902 GXY786446:GXY786902 GOC786446:GOC786902 GEG786446:GEG786902 FUK786446:FUK786902 FKO786446:FKO786902 FAS786446:FAS786902 EQW786446:EQW786902 EHA786446:EHA786902 DXE786446:DXE786902 DNI786446:DNI786902 DDM786446:DDM786902 CTQ786446:CTQ786902 CJU786446:CJU786902 BZY786446:BZY786902 BQC786446:BQC786902 BGG786446:BGG786902 AWK786446:AWK786902 AMO786446:AMO786902 ACS786446:ACS786902 SW786446:SW786902 JA786446:JA786902 E786446:E786902 WVM720910:WVM721366 WLQ720910:WLQ721366 WBU720910:WBU721366 VRY720910:VRY721366 VIC720910:VIC721366 UYG720910:UYG721366 UOK720910:UOK721366 UEO720910:UEO721366 TUS720910:TUS721366 TKW720910:TKW721366 TBA720910:TBA721366 SRE720910:SRE721366 SHI720910:SHI721366 RXM720910:RXM721366 RNQ720910:RNQ721366 RDU720910:RDU721366 QTY720910:QTY721366 QKC720910:QKC721366 QAG720910:QAG721366 PQK720910:PQK721366 PGO720910:PGO721366 OWS720910:OWS721366 OMW720910:OMW721366 ODA720910:ODA721366 NTE720910:NTE721366 NJI720910:NJI721366 MZM720910:MZM721366 MPQ720910:MPQ721366 MFU720910:MFU721366 LVY720910:LVY721366 LMC720910:LMC721366 LCG720910:LCG721366 KSK720910:KSK721366 KIO720910:KIO721366 JYS720910:JYS721366 JOW720910:JOW721366 JFA720910:JFA721366 IVE720910:IVE721366 ILI720910:ILI721366 IBM720910:IBM721366 HRQ720910:HRQ721366 HHU720910:HHU721366 GXY720910:GXY721366 GOC720910:GOC721366 GEG720910:GEG721366 FUK720910:FUK721366 FKO720910:FKO721366 FAS720910:FAS721366 EQW720910:EQW721366 EHA720910:EHA721366 DXE720910:DXE721366 DNI720910:DNI721366 DDM720910:DDM721366 CTQ720910:CTQ721366 CJU720910:CJU721366 BZY720910:BZY721366 BQC720910:BQC721366 BGG720910:BGG721366 AWK720910:AWK721366 AMO720910:AMO721366 ACS720910:ACS721366 SW720910:SW721366 JA720910:JA721366 E720910:E721366 WVM655374:WVM655830 WLQ655374:WLQ655830 WBU655374:WBU655830 VRY655374:VRY655830 VIC655374:VIC655830 UYG655374:UYG655830 UOK655374:UOK655830 UEO655374:UEO655830 TUS655374:TUS655830 TKW655374:TKW655830 TBA655374:TBA655830 SRE655374:SRE655830 SHI655374:SHI655830 RXM655374:RXM655830 RNQ655374:RNQ655830 RDU655374:RDU655830 QTY655374:QTY655830 QKC655374:QKC655830 QAG655374:QAG655830 PQK655374:PQK655830 PGO655374:PGO655830 OWS655374:OWS655830 OMW655374:OMW655830 ODA655374:ODA655830 NTE655374:NTE655830 NJI655374:NJI655830 MZM655374:MZM655830 MPQ655374:MPQ655830 MFU655374:MFU655830 LVY655374:LVY655830 LMC655374:LMC655830 LCG655374:LCG655830 KSK655374:KSK655830 KIO655374:KIO655830 JYS655374:JYS655830 JOW655374:JOW655830 JFA655374:JFA655830 IVE655374:IVE655830 ILI655374:ILI655830 IBM655374:IBM655830 HRQ655374:HRQ655830 HHU655374:HHU655830 GXY655374:GXY655830 GOC655374:GOC655830 GEG655374:GEG655830 FUK655374:FUK655830 FKO655374:FKO655830 FAS655374:FAS655830 EQW655374:EQW655830 EHA655374:EHA655830 DXE655374:DXE655830 DNI655374:DNI655830 DDM655374:DDM655830 CTQ655374:CTQ655830 CJU655374:CJU655830 BZY655374:BZY655830 BQC655374:BQC655830 BGG655374:BGG655830 AWK655374:AWK655830 AMO655374:AMO655830 ACS655374:ACS655830 SW655374:SW655830 JA655374:JA655830 E655374:E655830 WVM589838:WVM590294 WLQ589838:WLQ590294 WBU589838:WBU590294 VRY589838:VRY590294 VIC589838:VIC590294 UYG589838:UYG590294 UOK589838:UOK590294 UEO589838:UEO590294 TUS589838:TUS590294 TKW589838:TKW590294 TBA589838:TBA590294 SRE589838:SRE590294 SHI589838:SHI590294 RXM589838:RXM590294 RNQ589838:RNQ590294 RDU589838:RDU590294 QTY589838:QTY590294 QKC589838:QKC590294 QAG589838:QAG590294 PQK589838:PQK590294 PGO589838:PGO590294 OWS589838:OWS590294 OMW589838:OMW590294 ODA589838:ODA590294 NTE589838:NTE590294 NJI589838:NJI590294 MZM589838:MZM590294 MPQ589838:MPQ590294 MFU589838:MFU590294 LVY589838:LVY590294 LMC589838:LMC590294 LCG589838:LCG590294 KSK589838:KSK590294 KIO589838:KIO590294 JYS589838:JYS590294 JOW589838:JOW590294 JFA589838:JFA590294 IVE589838:IVE590294 ILI589838:ILI590294 IBM589838:IBM590294 HRQ589838:HRQ590294 HHU589838:HHU590294 GXY589838:GXY590294 GOC589838:GOC590294 GEG589838:GEG590294 FUK589838:FUK590294 FKO589838:FKO590294 FAS589838:FAS590294 EQW589838:EQW590294 EHA589838:EHA590294 DXE589838:DXE590294 DNI589838:DNI590294 DDM589838:DDM590294 CTQ589838:CTQ590294 CJU589838:CJU590294 BZY589838:BZY590294 BQC589838:BQC590294 BGG589838:BGG590294 AWK589838:AWK590294 AMO589838:AMO590294 ACS589838:ACS590294 SW589838:SW590294 JA589838:JA590294 E589838:E590294 WVM524302:WVM524758 WLQ524302:WLQ524758 WBU524302:WBU524758 VRY524302:VRY524758 VIC524302:VIC524758 UYG524302:UYG524758 UOK524302:UOK524758 UEO524302:UEO524758 TUS524302:TUS524758 TKW524302:TKW524758 TBA524302:TBA524758 SRE524302:SRE524758 SHI524302:SHI524758 RXM524302:RXM524758 RNQ524302:RNQ524758 RDU524302:RDU524758 QTY524302:QTY524758 QKC524302:QKC524758 QAG524302:QAG524758 PQK524302:PQK524758 PGO524302:PGO524758 OWS524302:OWS524758 OMW524302:OMW524758 ODA524302:ODA524758 NTE524302:NTE524758 NJI524302:NJI524758 MZM524302:MZM524758 MPQ524302:MPQ524758 MFU524302:MFU524758 LVY524302:LVY524758 LMC524302:LMC524758 LCG524302:LCG524758 KSK524302:KSK524758 KIO524302:KIO524758 JYS524302:JYS524758 JOW524302:JOW524758 JFA524302:JFA524758 IVE524302:IVE524758 ILI524302:ILI524758 IBM524302:IBM524758 HRQ524302:HRQ524758 HHU524302:HHU524758 GXY524302:GXY524758 GOC524302:GOC524758 GEG524302:GEG524758 FUK524302:FUK524758 FKO524302:FKO524758 FAS524302:FAS524758 EQW524302:EQW524758 EHA524302:EHA524758 DXE524302:DXE524758 DNI524302:DNI524758 DDM524302:DDM524758 CTQ524302:CTQ524758 CJU524302:CJU524758 BZY524302:BZY524758 BQC524302:BQC524758 BGG524302:BGG524758 AWK524302:AWK524758 AMO524302:AMO524758 ACS524302:ACS524758 SW524302:SW524758 JA524302:JA524758 E524302:E524758 WVM458766:WVM459222 WLQ458766:WLQ459222 WBU458766:WBU459222 VRY458766:VRY459222 VIC458766:VIC459222 UYG458766:UYG459222 UOK458766:UOK459222 UEO458766:UEO459222 TUS458766:TUS459222 TKW458766:TKW459222 TBA458766:TBA459222 SRE458766:SRE459222 SHI458766:SHI459222 RXM458766:RXM459222 RNQ458766:RNQ459222 RDU458766:RDU459222 QTY458766:QTY459222 QKC458766:QKC459222 QAG458766:QAG459222 PQK458766:PQK459222 PGO458766:PGO459222 OWS458766:OWS459222 OMW458766:OMW459222 ODA458766:ODA459222 NTE458766:NTE459222 NJI458766:NJI459222 MZM458766:MZM459222 MPQ458766:MPQ459222 MFU458766:MFU459222 LVY458766:LVY459222 LMC458766:LMC459222 LCG458766:LCG459222 KSK458766:KSK459222 KIO458766:KIO459222 JYS458766:JYS459222 JOW458766:JOW459222 JFA458766:JFA459222 IVE458766:IVE459222 ILI458766:ILI459222 IBM458766:IBM459222 HRQ458766:HRQ459222 HHU458766:HHU459222 GXY458766:GXY459222 GOC458766:GOC459222 GEG458766:GEG459222 FUK458766:FUK459222 FKO458766:FKO459222 FAS458766:FAS459222 EQW458766:EQW459222 EHA458766:EHA459222 DXE458766:DXE459222 DNI458766:DNI459222 DDM458766:DDM459222 CTQ458766:CTQ459222 CJU458766:CJU459222 BZY458766:BZY459222 BQC458766:BQC459222 BGG458766:BGG459222 AWK458766:AWK459222 AMO458766:AMO459222 ACS458766:ACS459222 SW458766:SW459222 JA458766:JA459222 E458766:E459222 WVM393230:WVM393686 WLQ393230:WLQ393686 WBU393230:WBU393686 VRY393230:VRY393686 VIC393230:VIC393686 UYG393230:UYG393686 UOK393230:UOK393686 UEO393230:UEO393686 TUS393230:TUS393686 TKW393230:TKW393686 TBA393230:TBA393686 SRE393230:SRE393686 SHI393230:SHI393686 RXM393230:RXM393686 RNQ393230:RNQ393686 RDU393230:RDU393686 QTY393230:QTY393686 QKC393230:QKC393686 QAG393230:QAG393686 PQK393230:PQK393686 PGO393230:PGO393686 OWS393230:OWS393686 OMW393230:OMW393686 ODA393230:ODA393686 NTE393230:NTE393686 NJI393230:NJI393686 MZM393230:MZM393686 MPQ393230:MPQ393686 MFU393230:MFU393686 LVY393230:LVY393686 LMC393230:LMC393686 LCG393230:LCG393686 KSK393230:KSK393686 KIO393230:KIO393686 JYS393230:JYS393686 JOW393230:JOW393686 JFA393230:JFA393686 IVE393230:IVE393686 ILI393230:ILI393686 IBM393230:IBM393686 HRQ393230:HRQ393686 HHU393230:HHU393686 GXY393230:GXY393686 GOC393230:GOC393686 GEG393230:GEG393686 FUK393230:FUK393686 FKO393230:FKO393686 FAS393230:FAS393686 EQW393230:EQW393686 EHA393230:EHA393686 DXE393230:DXE393686 DNI393230:DNI393686 DDM393230:DDM393686 CTQ393230:CTQ393686 CJU393230:CJU393686 BZY393230:BZY393686 BQC393230:BQC393686 BGG393230:BGG393686 AWK393230:AWK393686 AMO393230:AMO393686 ACS393230:ACS393686 SW393230:SW393686 JA393230:JA393686 E393230:E393686 WVM327694:WVM328150 WLQ327694:WLQ328150 WBU327694:WBU328150 VRY327694:VRY328150 VIC327694:VIC328150 UYG327694:UYG328150 UOK327694:UOK328150 UEO327694:UEO328150 TUS327694:TUS328150 TKW327694:TKW328150 TBA327694:TBA328150 SRE327694:SRE328150 SHI327694:SHI328150 RXM327694:RXM328150 RNQ327694:RNQ328150 RDU327694:RDU328150 QTY327694:QTY328150 QKC327694:QKC328150 QAG327694:QAG328150 PQK327694:PQK328150 PGO327694:PGO328150 OWS327694:OWS328150 OMW327694:OMW328150 ODA327694:ODA328150 NTE327694:NTE328150 NJI327694:NJI328150 MZM327694:MZM328150 MPQ327694:MPQ328150 MFU327694:MFU328150 LVY327694:LVY328150 LMC327694:LMC328150 LCG327694:LCG328150 KSK327694:KSK328150 KIO327694:KIO328150 JYS327694:JYS328150 JOW327694:JOW328150 JFA327694:JFA328150 IVE327694:IVE328150 ILI327694:ILI328150 IBM327694:IBM328150 HRQ327694:HRQ328150 HHU327694:HHU328150 GXY327694:GXY328150 GOC327694:GOC328150 GEG327694:GEG328150 FUK327694:FUK328150 FKO327694:FKO328150 FAS327694:FAS328150 EQW327694:EQW328150 EHA327694:EHA328150 DXE327694:DXE328150 DNI327694:DNI328150 DDM327694:DDM328150 CTQ327694:CTQ328150 CJU327694:CJU328150 BZY327694:BZY328150 BQC327694:BQC328150 BGG327694:BGG328150 AWK327694:AWK328150 AMO327694:AMO328150 ACS327694:ACS328150 SW327694:SW328150 JA327694:JA328150 E327694:E328150 WVM262158:WVM262614 WLQ262158:WLQ262614 WBU262158:WBU262614 VRY262158:VRY262614 VIC262158:VIC262614 UYG262158:UYG262614 UOK262158:UOK262614 UEO262158:UEO262614 TUS262158:TUS262614 TKW262158:TKW262614 TBA262158:TBA262614 SRE262158:SRE262614 SHI262158:SHI262614 RXM262158:RXM262614 RNQ262158:RNQ262614 RDU262158:RDU262614 QTY262158:QTY262614 QKC262158:QKC262614 QAG262158:QAG262614 PQK262158:PQK262614 PGO262158:PGO262614 OWS262158:OWS262614 OMW262158:OMW262614 ODA262158:ODA262614 NTE262158:NTE262614 NJI262158:NJI262614 MZM262158:MZM262614 MPQ262158:MPQ262614 MFU262158:MFU262614 LVY262158:LVY262614 LMC262158:LMC262614 LCG262158:LCG262614 KSK262158:KSK262614 KIO262158:KIO262614 JYS262158:JYS262614 JOW262158:JOW262614 JFA262158:JFA262614 IVE262158:IVE262614 ILI262158:ILI262614 IBM262158:IBM262614 HRQ262158:HRQ262614 HHU262158:HHU262614 GXY262158:GXY262614 GOC262158:GOC262614 GEG262158:GEG262614 FUK262158:FUK262614 FKO262158:FKO262614 FAS262158:FAS262614 EQW262158:EQW262614 EHA262158:EHA262614 DXE262158:DXE262614 DNI262158:DNI262614 DDM262158:DDM262614 CTQ262158:CTQ262614 CJU262158:CJU262614 BZY262158:BZY262614 BQC262158:BQC262614 BGG262158:BGG262614 AWK262158:AWK262614 AMO262158:AMO262614 ACS262158:ACS262614 SW262158:SW262614 JA262158:JA262614 E262158:E262614 WVM196622:WVM197078 WLQ196622:WLQ197078 WBU196622:WBU197078 VRY196622:VRY197078 VIC196622:VIC197078 UYG196622:UYG197078 UOK196622:UOK197078 UEO196622:UEO197078 TUS196622:TUS197078 TKW196622:TKW197078 TBA196622:TBA197078 SRE196622:SRE197078 SHI196622:SHI197078 RXM196622:RXM197078 RNQ196622:RNQ197078 RDU196622:RDU197078 QTY196622:QTY197078 QKC196622:QKC197078 QAG196622:QAG197078 PQK196622:PQK197078 PGO196622:PGO197078 OWS196622:OWS197078 OMW196622:OMW197078 ODA196622:ODA197078 NTE196622:NTE197078 NJI196622:NJI197078 MZM196622:MZM197078 MPQ196622:MPQ197078 MFU196622:MFU197078 LVY196622:LVY197078 LMC196622:LMC197078 LCG196622:LCG197078 KSK196622:KSK197078 KIO196622:KIO197078 JYS196622:JYS197078 JOW196622:JOW197078 JFA196622:JFA197078 IVE196622:IVE197078 ILI196622:ILI197078 IBM196622:IBM197078 HRQ196622:HRQ197078 HHU196622:HHU197078 GXY196622:GXY197078 GOC196622:GOC197078 GEG196622:GEG197078 FUK196622:FUK197078 FKO196622:FKO197078 FAS196622:FAS197078 EQW196622:EQW197078 EHA196622:EHA197078 DXE196622:DXE197078 DNI196622:DNI197078 DDM196622:DDM197078 CTQ196622:CTQ197078 CJU196622:CJU197078 BZY196622:BZY197078 BQC196622:BQC197078 BGG196622:BGG197078 AWK196622:AWK197078 AMO196622:AMO197078 ACS196622:ACS197078 SW196622:SW197078 JA196622:JA197078 E196622:E197078 WVM131086:WVM131542 WLQ131086:WLQ131542 WBU131086:WBU131542 VRY131086:VRY131542 VIC131086:VIC131542 UYG131086:UYG131542 UOK131086:UOK131542 UEO131086:UEO131542 TUS131086:TUS131542 TKW131086:TKW131542 TBA131086:TBA131542 SRE131086:SRE131542 SHI131086:SHI131542 RXM131086:RXM131542 RNQ131086:RNQ131542 RDU131086:RDU131542 QTY131086:QTY131542 QKC131086:QKC131542 QAG131086:QAG131542 PQK131086:PQK131542 PGO131086:PGO131542 OWS131086:OWS131542 OMW131086:OMW131542 ODA131086:ODA131542 NTE131086:NTE131542 NJI131086:NJI131542 MZM131086:MZM131542 MPQ131086:MPQ131542 MFU131086:MFU131542 LVY131086:LVY131542 LMC131086:LMC131542 LCG131086:LCG131542 KSK131086:KSK131542 KIO131086:KIO131542 JYS131086:JYS131542 JOW131086:JOW131542 JFA131086:JFA131542 IVE131086:IVE131542 ILI131086:ILI131542 IBM131086:IBM131542 HRQ131086:HRQ131542 HHU131086:HHU131542 GXY131086:GXY131542 GOC131086:GOC131542 GEG131086:GEG131542 FUK131086:FUK131542 FKO131086:FKO131542 FAS131086:FAS131542 EQW131086:EQW131542 EHA131086:EHA131542 DXE131086:DXE131542 DNI131086:DNI131542 DDM131086:DDM131542 CTQ131086:CTQ131542 CJU131086:CJU131542 BZY131086:BZY131542 BQC131086:BQC131542 BGG131086:BGG131542 AWK131086:AWK131542 AMO131086:AMO131542 ACS131086:ACS131542 SW131086:SW131542 JA131086:JA131542 E131086:E131542 WVM65550:WVM66006 WLQ65550:WLQ66006 WBU65550:WBU66006 VRY65550:VRY66006 VIC65550:VIC66006 UYG65550:UYG66006 UOK65550:UOK66006 UEO65550:UEO66006 TUS65550:TUS66006 TKW65550:TKW66006 TBA65550:TBA66006 SRE65550:SRE66006 SHI65550:SHI66006 RXM65550:RXM66006 RNQ65550:RNQ66006 RDU65550:RDU66006 QTY65550:QTY66006 QKC65550:QKC66006 QAG65550:QAG66006 PQK65550:PQK66006 PGO65550:PGO66006 OWS65550:OWS66006 OMW65550:OMW66006 ODA65550:ODA66006 NTE65550:NTE66006 NJI65550:NJI66006 MZM65550:MZM66006 MPQ65550:MPQ66006 MFU65550:MFU66006 LVY65550:LVY66006 LMC65550:LMC66006 LCG65550:LCG66006 KSK65550:KSK66006 KIO65550:KIO66006 JYS65550:JYS66006 JOW65550:JOW66006 JFA65550:JFA66006 IVE65550:IVE66006 ILI65550:ILI66006 IBM65550:IBM66006 HRQ65550:HRQ66006 HHU65550:HHU66006 GXY65550:GXY66006 GOC65550:GOC66006 GEG65550:GEG66006 FUK65550:FUK66006 FKO65550:FKO66006 FAS65550:FAS66006 EQW65550:EQW66006 EHA65550:EHA66006 DXE65550:DXE66006 DNI65550:DNI66006 DDM65550:DDM66006 CTQ65550:CTQ66006 CJU65550:CJU66006 BZY65550:BZY66006 BQC65550:BQC66006 BGG65550:BGG66006 AWK65550:AWK66006 AMO65550:AMO66006 ACS65550:ACS66006 SW65550:SW66006 JA65550:JA66006 E65550:E66006 WVM14:WVM470 WLQ14:WLQ470 WBU14:WBU470 VRY14:VRY470 VIC14:VIC470 UYG14:UYG470 UOK14:UOK470 UEO14:UEO470 TUS14:TUS470 TKW14:TKW470 TBA14:TBA470 SRE14:SRE470 SHI14:SHI470 RXM14:RXM470 RNQ14:RNQ470 RDU14:RDU470 QTY14:QTY470 QKC14:QKC470 QAG14:QAG470 PQK14:PQK470 PGO14:PGO470 OWS14:OWS470 OMW14:OMW470 ODA14:ODA470 NTE14:NTE470 NJI14:NJI470 MZM14:MZM470 MPQ14:MPQ470 MFU14:MFU470 LVY14:LVY470 LMC14:LMC470 LCG14:LCG470 KSK14:KSK470 KIO14:KIO470 JYS14:JYS470 JOW14:JOW470 JFA14:JFA470 IVE14:IVE470 ILI14:ILI470 IBM14:IBM470 HRQ14:HRQ470 HHU14:HHU470 GXY14:GXY470 GOC14:GOC470 GEG14:GEG470 FUK14:FUK470 FKO14:FKO470 FAS14:FAS470 EQW14:EQW470 EHA14:EHA470 DXE14:DXE470 DNI14:DNI470 DDM14:DDM470 CTQ14:CTQ470 CJU14:CJU470 BZY14:BZY470 BQC14:BQC470 BGG14:BGG470 AWK14:AWK470 AMO14:AMO470 ACS14:ACS470 SW14:SW470 JA14:JA470 WVO983539:WVO983553 WLS983539:WLS983553 WBW983539:WBW983553 VSA983539:VSA983553 VIE983539:VIE983553 UYI983539:UYI983553 UOM983539:UOM983553 UEQ983539:UEQ983553 TUU983539:TUU983553 TKY983539:TKY983553 TBC983539:TBC983553 SRG983539:SRG983553 SHK983539:SHK983553 RXO983539:RXO983553 RNS983539:RNS983553 RDW983539:RDW983553 QUA983539:QUA983553 QKE983539:QKE983553 QAI983539:QAI983553 PQM983539:PQM983553 PGQ983539:PGQ983553 OWU983539:OWU983553 OMY983539:OMY983553 ODC983539:ODC983553 NTG983539:NTG983553 NJK983539:NJK983553 MZO983539:MZO983553 MPS983539:MPS983553 MFW983539:MFW983553 LWA983539:LWA983553 LME983539:LME983553 LCI983539:LCI983553 KSM983539:KSM983553 KIQ983539:KIQ983553 JYU983539:JYU983553 JOY983539:JOY983553 JFC983539:JFC983553 IVG983539:IVG983553 ILK983539:ILK983553 IBO983539:IBO983553 HRS983539:HRS983553 HHW983539:HHW983553 GYA983539:GYA983553 GOE983539:GOE983553 GEI983539:GEI983553 FUM983539:FUM983553 FKQ983539:FKQ983553 FAU983539:FAU983553 EQY983539:EQY983553 EHC983539:EHC983553 DXG983539:DXG983553 DNK983539:DNK983553 DDO983539:DDO983553 CTS983539:CTS983553 CJW983539:CJW983553 CAA983539:CAA983553 BQE983539:BQE983553 BGI983539:BGI983553 AWM983539:AWM983553 AMQ983539:AMQ983553 ACU983539:ACU983553 SY983539:SY983553 JC983539:JC983553 G983539:G983553 WVO918003:WVO918017 WLS918003:WLS918017 WBW918003:WBW918017 VSA918003:VSA918017 VIE918003:VIE918017 UYI918003:UYI918017 UOM918003:UOM918017 UEQ918003:UEQ918017 TUU918003:TUU918017 TKY918003:TKY918017 TBC918003:TBC918017 SRG918003:SRG918017 SHK918003:SHK918017 RXO918003:RXO918017 RNS918003:RNS918017 RDW918003:RDW918017 QUA918003:QUA918017 QKE918003:QKE918017 QAI918003:QAI918017 PQM918003:PQM918017 PGQ918003:PGQ918017 OWU918003:OWU918017 OMY918003:OMY918017 ODC918003:ODC918017 NTG918003:NTG918017 NJK918003:NJK918017 MZO918003:MZO918017 MPS918003:MPS918017 MFW918003:MFW918017 LWA918003:LWA918017 LME918003:LME918017 LCI918003:LCI918017 KSM918003:KSM918017 KIQ918003:KIQ918017 JYU918003:JYU918017 JOY918003:JOY918017 JFC918003:JFC918017 IVG918003:IVG918017 ILK918003:ILK918017 IBO918003:IBO918017 HRS918003:HRS918017 HHW918003:HHW918017 GYA918003:GYA918017 GOE918003:GOE918017 GEI918003:GEI918017 FUM918003:FUM918017 FKQ918003:FKQ918017 FAU918003:FAU918017 EQY918003:EQY918017 EHC918003:EHC918017 DXG918003:DXG918017 DNK918003:DNK918017 DDO918003:DDO918017 CTS918003:CTS918017 CJW918003:CJW918017 CAA918003:CAA918017 BQE918003:BQE918017 BGI918003:BGI918017 AWM918003:AWM918017 AMQ918003:AMQ918017 ACU918003:ACU918017 SY918003:SY918017 JC918003:JC918017 G918003:G918017 WVO852467:WVO852481 WLS852467:WLS852481 WBW852467:WBW852481 VSA852467:VSA852481 VIE852467:VIE852481 UYI852467:UYI852481 UOM852467:UOM852481 UEQ852467:UEQ852481 TUU852467:TUU852481 TKY852467:TKY852481 TBC852467:TBC852481 SRG852467:SRG852481 SHK852467:SHK852481 RXO852467:RXO852481 RNS852467:RNS852481 RDW852467:RDW852481 QUA852467:QUA852481 QKE852467:QKE852481 QAI852467:QAI852481 PQM852467:PQM852481 PGQ852467:PGQ852481 OWU852467:OWU852481 OMY852467:OMY852481 ODC852467:ODC852481 NTG852467:NTG852481 NJK852467:NJK852481 MZO852467:MZO852481 MPS852467:MPS852481 MFW852467:MFW852481 LWA852467:LWA852481 LME852467:LME852481 LCI852467:LCI852481 KSM852467:KSM852481 KIQ852467:KIQ852481 JYU852467:JYU852481 JOY852467:JOY852481 JFC852467:JFC852481 IVG852467:IVG852481 ILK852467:ILK852481 IBO852467:IBO852481 HRS852467:HRS852481 HHW852467:HHW852481 GYA852467:GYA852481 GOE852467:GOE852481 GEI852467:GEI852481 FUM852467:FUM852481 FKQ852467:FKQ852481 FAU852467:FAU852481 EQY852467:EQY852481 EHC852467:EHC852481 DXG852467:DXG852481 DNK852467:DNK852481 DDO852467:DDO852481 CTS852467:CTS852481 CJW852467:CJW852481 CAA852467:CAA852481 BQE852467:BQE852481 BGI852467:BGI852481 AWM852467:AWM852481 AMQ852467:AMQ852481 ACU852467:ACU852481 SY852467:SY852481 JC852467:JC852481 G852467:G852481 WVO786931:WVO786945 WLS786931:WLS786945 WBW786931:WBW786945 VSA786931:VSA786945 VIE786931:VIE786945 UYI786931:UYI786945 UOM786931:UOM786945 UEQ786931:UEQ786945 TUU786931:TUU786945 TKY786931:TKY786945 TBC786931:TBC786945 SRG786931:SRG786945 SHK786931:SHK786945 RXO786931:RXO786945 RNS786931:RNS786945 RDW786931:RDW786945 QUA786931:QUA786945 QKE786931:QKE786945 QAI786931:QAI786945 PQM786931:PQM786945 PGQ786931:PGQ786945 OWU786931:OWU786945 OMY786931:OMY786945 ODC786931:ODC786945 NTG786931:NTG786945 NJK786931:NJK786945 MZO786931:MZO786945 MPS786931:MPS786945 MFW786931:MFW786945 LWA786931:LWA786945 LME786931:LME786945 LCI786931:LCI786945 KSM786931:KSM786945 KIQ786931:KIQ786945 JYU786931:JYU786945 JOY786931:JOY786945 JFC786931:JFC786945 IVG786931:IVG786945 ILK786931:ILK786945 IBO786931:IBO786945 HRS786931:HRS786945 HHW786931:HHW786945 GYA786931:GYA786945 GOE786931:GOE786945 GEI786931:GEI786945 FUM786931:FUM786945 FKQ786931:FKQ786945 FAU786931:FAU786945 EQY786931:EQY786945 EHC786931:EHC786945 DXG786931:DXG786945 DNK786931:DNK786945 DDO786931:DDO786945 CTS786931:CTS786945 CJW786931:CJW786945 CAA786931:CAA786945 BQE786931:BQE786945 BGI786931:BGI786945 AWM786931:AWM786945 AMQ786931:AMQ786945 ACU786931:ACU786945 SY786931:SY786945 JC786931:JC786945 G786931:G786945 WVO721395:WVO721409 WLS721395:WLS721409 WBW721395:WBW721409 VSA721395:VSA721409 VIE721395:VIE721409 UYI721395:UYI721409 UOM721395:UOM721409 UEQ721395:UEQ721409 TUU721395:TUU721409 TKY721395:TKY721409 TBC721395:TBC721409 SRG721395:SRG721409 SHK721395:SHK721409 RXO721395:RXO721409 RNS721395:RNS721409 RDW721395:RDW721409 QUA721395:QUA721409 QKE721395:QKE721409 QAI721395:QAI721409 PQM721395:PQM721409 PGQ721395:PGQ721409 OWU721395:OWU721409 OMY721395:OMY721409 ODC721395:ODC721409 NTG721395:NTG721409 NJK721395:NJK721409 MZO721395:MZO721409 MPS721395:MPS721409 MFW721395:MFW721409 LWA721395:LWA721409 LME721395:LME721409 LCI721395:LCI721409 KSM721395:KSM721409 KIQ721395:KIQ721409 JYU721395:JYU721409 JOY721395:JOY721409 JFC721395:JFC721409 IVG721395:IVG721409 ILK721395:ILK721409 IBO721395:IBO721409 HRS721395:HRS721409 HHW721395:HHW721409 GYA721395:GYA721409 GOE721395:GOE721409 GEI721395:GEI721409 FUM721395:FUM721409 FKQ721395:FKQ721409 FAU721395:FAU721409 EQY721395:EQY721409 EHC721395:EHC721409 DXG721395:DXG721409 DNK721395:DNK721409 DDO721395:DDO721409 CTS721395:CTS721409 CJW721395:CJW721409 CAA721395:CAA721409 BQE721395:BQE721409 BGI721395:BGI721409 AWM721395:AWM721409 AMQ721395:AMQ721409 ACU721395:ACU721409 SY721395:SY721409 JC721395:JC721409 G721395:G721409 WVO655859:WVO655873 WLS655859:WLS655873 WBW655859:WBW655873 VSA655859:VSA655873 VIE655859:VIE655873 UYI655859:UYI655873 UOM655859:UOM655873 UEQ655859:UEQ655873 TUU655859:TUU655873 TKY655859:TKY655873 TBC655859:TBC655873 SRG655859:SRG655873 SHK655859:SHK655873 RXO655859:RXO655873 RNS655859:RNS655873 RDW655859:RDW655873 QUA655859:QUA655873 QKE655859:QKE655873 QAI655859:QAI655873 PQM655859:PQM655873 PGQ655859:PGQ655873 OWU655859:OWU655873 OMY655859:OMY655873 ODC655859:ODC655873 NTG655859:NTG655873 NJK655859:NJK655873 MZO655859:MZO655873 MPS655859:MPS655873 MFW655859:MFW655873 LWA655859:LWA655873 LME655859:LME655873 LCI655859:LCI655873 KSM655859:KSM655873 KIQ655859:KIQ655873 JYU655859:JYU655873 JOY655859:JOY655873 JFC655859:JFC655873 IVG655859:IVG655873 ILK655859:ILK655873 IBO655859:IBO655873 HRS655859:HRS655873 HHW655859:HHW655873 GYA655859:GYA655873 GOE655859:GOE655873 GEI655859:GEI655873 FUM655859:FUM655873 FKQ655859:FKQ655873 FAU655859:FAU655873 EQY655859:EQY655873 EHC655859:EHC655873 DXG655859:DXG655873 DNK655859:DNK655873 DDO655859:DDO655873 CTS655859:CTS655873 CJW655859:CJW655873 CAA655859:CAA655873 BQE655859:BQE655873 BGI655859:BGI655873 AWM655859:AWM655873 AMQ655859:AMQ655873 ACU655859:ACU655873 SY655859:SY655873 JC655859:JC655873 G655859:G655873 WVO590323:WVO590337 WLS590323:WLS590337 WBW590323:WBW590337 VSA590323:VSA590337 VIE590323:VIE590337 UYI590323:UYI590337 UOM590323:UOM590337 UEQ590323:UEQ590337 TUU590323:TUU590337 TKY590323:TKY590337 TBC590323:TBC590337 SRG590323:SRG590337 SHK590323:SHK590337 RXO590323:RXO590337 RNS590323:RNS590337 RDW590323:RDW590337 QUA590323:QUA590337 QKE590323:QKE590337 QAI590323:QAI590337 PQM590323:PQM590337 PGQ590323:PGQ590337 OWU590323:OWU590337 OMY590323:OMY590337 ODC590323:ODC590337 NTG590323:NTG590337 NJK590323:NJK590337 MZO590323:MZO590337 MPS590323:MPS590337 MFW590323:MFW590337 LWA590323:LWA590337 LME590323:LME590337 LCI590323:LCI590337 KSM590323:KSM590337 KIQ590323:KIQ590337 JYU590323:JYU590337 JOY590323:JOY590337 JFC590323:JFC590337 IVG590323:IVG590337 ILK590323:ILK590337 IBO590323:IBO590337 HRS590323:HRS590337 HHW590323:HHW590337 GYA590323:GYA590337 GOE590323:GOE590337 GEI590323:GEI590337 FUM590323:FUM590337 FKQ590323:FKQ590337 FAU590323:FAU590337 EQY590323:EQY590337 EHC590323:EHC590337 DXG590323:DXG590337 DNK590323:DNK590337 DDO590323:DDO590337 CTS590323:CTS590337 CJW590323:CJW590337 CAA590323:CAA590337 BQE590323:BQE590337 BGI590323:BGI590337 AWM590323:AWM590337 AMQ590323:AMQ590337 ACU590323:ACU590337 SY590323:SY590337 JC590323:JC590337 G590323:G590337 WVO524787:WVO524801 WLS524787:WLS524801 WBW524787:WBW524801 VSA524787:VSA524801 VIE524787:VIE524801 UYI524787:UYI524801 UOM524787:UOM524801 UEQ524787:UEQ524801 TUU524787:TUU524801 TKY524787:TKY524801 TBC524787:TBC524801 SRG524787:SRG524801 SHK524787:SHK524801 RXO524787:RXO524801 RNS524787:RNS524801 RDW524787:RDW524801 QUA524787:QUA524801 QKE524787:QKE524801 QAI524787:QAI524801 PQM524787:PQM524801 PGQ524787:PGQ524801 OWU524787:OWU524801 OMY524787:OMY524801 ODC524787:ODC524801 NTG524787:NTG524801 NJK524787:NJK524801 MZO524787:MZO524801 MPS524787:MPS524801 MFW524787:MFW524801 LWA524787:LWA524801 LME524787:LME524801 LCI524787:LCI524801 KSM524787:KSM524801 KIQ524787:KIQ524801 JYU524787:JYU524801 JOY524787:JOY524801 JFC524787:JFC524801 IVG524787:IVG524801 ILK524787:ILK524801 IBO524787:IBO524801 HRS524787:HRS524801 HHW524787:HHW524801 GYA524787:GYA524801 GOE524787:GOE524801 GEI524787:GEI524801 FUM524787:FUM524801 FKQ524787:FKQ524801 FAU524787:FAU524801 EQY524787:EQY524801 EHC524787:EHC524801 DXG524787:DXG524801 DNK524787:DNK524801 DDO524787:DDO524801 CTS524787:CTS524801 CJW524787:CJW524801 CAA524787:CAA524801 BQE524787:BQE524801 BGI524787:BGI524801 AWM524787:AWM524801 AMQ524787:AMQ524801 ACU524787:ACU524801 SY524787:SY524801 JC524787:JC524801 G524787:G524801 WVO459251:WVO459265 WLS459251:WLS459265 WBW459251:WBW459265 VSA459251:VSA459265 VIE459251:VIE459265 UYI459251:UYI459265 UOM459251:UOM459265 UEQ459251:UEQ459265 TUU459251:TUU459265 TKY459251:TKY459265 TBC459251:TBC459265 SRG459251:SRG459265 SHK459251:SHK459265 RXO459251:RXO459265 RNS459251:RNS459265 RDW459251:RDW459265 QUA459251:QUA459265 QKE459251:QKE459265 QAI459251:QAI459265 PQM459251:PQM459265 PGQ459251:PGQ459265 OWU459251:OWU459265 OMY459251:OMY459265 ODC459251:ODC459265 NTG459251:NTG459265 NJK459251:NJK459265 MZO459251:MZO459265 MPS459251:MPS459265 MFW459251:MFW459265 LWA459251:LWA459265 LME459251:LME459265 LCI459251:LCI459265 KSM459251:KSM459265 KIQ459251:KIQ459265 JYU459251:JYU459265 JOY459251:JOY459265 JFC459251:JFC459265 IVG459251:IVG459265 ILK459251:ILK459265 IBO459251:IBO459265 HRS459251:HRS459265 HHW459251:HHW459265 GYA459251:GYA459265 GOE459251:GOE459265 GEI459251:GEI459265 FUM459251:FUM459265 FKQ459251:FKQ459265 FAU459251:FAU459265 EQY459251:EQY459265 EHC459251:EHC459265 DXG459251:DXG459265 DNK459251:DNK459265 DDO459251:DDO459265 CTS459251:CTS459265 CJW459251:CJW459265 CAA459251:CAA459265 BQE459251:BQE459265 BGI459251:BGI459265 AWM459251:AWM459265 AMQ459251:AMQ459265 ACU459251:ACU459265 SY459251:SY459265 JC459251:JC459265 G459251:G459265 WVO393715:WVO393729 WLS393715:WLS393729 WBW393715:WBW393729 VSA393715:VSA393729 VIE393715:VIE393729 UYI393715:UYI393729 UOM393715:UOM393729 UEQ393715:UEQ393729 TUU393715:TUU393729 TKY393715:TKY393729 TBC393715:TBC393729 SRG393715:SRG393729 SHK393715:SHK393729 RXO393715:RXO393729 RNS393715:RNS393729 RDW393715:RDW393729 QUA393715:QUA393729 QKE393715:QKE393729 QAI393715:QAI393729 PQM393715:PQM393729 PGQ393715:PGQ393729 OWU393715:OWU393729 OMY393715:OMY393729 ODC393715:ODC393729 NTG393715:NTG393729 NJK393715:NJK393729 MZO393715:MZO393729 MPS393715:MPS393729 MFW393715:MFW393729 LWA393715:LWA393729 LME393715:LME393729 LCI393715:LCI393729 KSM393715:KSM393729 KIQ393715:KIQ393729 JYU393715:JYU393729 JOY393715:JOY393729 JFC393715:JFC393729 IVG393715:IVG393729 ILK393715:ILK393729 IBO393715:IBO393729 HRS393715:HRS393729 HHW393715:HHW393729 GYA393715:GYA393729 GOE393715:GOE393729 GEI393715:GEI393729 FUM393715:FUM393729 FKQ393715:FKQ393729 FAU393715:FAU393729 EQY393715:EQY393729 EHC393715:EHC393729 DXG393715:DXG393729 DNK393715:DNK393729 DDO393715:DDO393729 CTS393715:CTS393729 CJW393715:CJW393729 CAA393715:CAA393729 BQE393715:BQE393729 BGI393715:BGI393729 AWM393715:AWM393729 AMQ393715:AMQ393729 ACU393715:ACU393729 SY393715:SY393729 JC393715:JC393729 G393715:G393729 WVO328179:WVO328193 WLS328179:WLS328193 WBW328179:WBW328193 VSA328179:VSA328193 VIE328179:VIE328193 UYI328179:UYI328193 UOM328179:UOM328193 UEQ328179:UEQ328193 TUU328179:TUU328193 TKY328179:TKY328193 TBC328179:TBC328193 SRG328179:SRG328193 SHK328179:SHK328193 RXO328179:RXO328193 RNS328179:RNS328193 RDW328179:RDW328193 QUA328179:QUA328193 QKE328179:QKE328193 QAI328179:QAI328193 PQM328179:PQM328193 PGQ328179:PGQ328193 OWU328179:OWU328193 OMY328179:OMY328193 ODC328179:ODC328193 NTG328179:NTG328193 NJK328179:NJK328193 MZO328179:MZO328193 MPS328179:MPS328193 MFW328179:MFW328193 LWA328179:LWA328193 LME328179:LME328193 LCI328179:LCI328193 KSM328179:KSM328193 KIQ328179:KIQ328193 JYU328179:JYU328193 JOY328179:JOY328193 JFC328179:JFC328193 IVG328179:IVG328193 ILK328179:ILK328193 IBO328179:IBO328193 HRS328179:HRS328193 HHW328179:HHW328193 GYA328179:GYA328193 GOE328179:GOE328193 GEI328179:GEI328193 FUM328179:FUM328193 FKQ328179:FKQ328193 FAU328179:FAU328193 EQY328179:EQY328193 EHC328179:EHC328193 DXG328179:DXG328193 DNK328179:DNK328193 DDO328179:DDO328193 CTS328179:CTS328193 CJW328179:CJW328193 CAA328179:CAA328193 BQE328179:BQE328193 BGI328179:BGI328193 AWM328179:AWM328193 AMQ328179:AMQ328193 ACU328179:ACU328193 SY328179:SY328193 JC328179:JC328193 G328179:G328193 WVO262643:WVO262657 WLS262643:WLS262657 WBW262643:WBW262657 VSA262643:VSA262657 VIE262643:VIE262657 UYI262643:UYI262657 UOM262643:UOM262657 UEQ262643:UEQ262657 TUU262643:TUU262657 TKY262643:TKY262657 TBC262643:TBC262657 SRG262643:SRG262657 SHK262643:SHK262657 RXO262643:RXO262657 RNS262643:RNS262657 RDW262643:RDW262657 QUA262643:QUA262657 QKE262643:QKE262657 QAI262643:QAI262657 PQM262643:PQM262657 PGQ262643:PGQ262657 OWU262643:OWU262657 OMY262643:OMY262657 ODC262643:ODC262657 NTG262643:NTG262657 NJK262643:NJK262657 MZO262643:MZO262657 MPS262643:MPS262657 MFW262643:MFW262657 LWA262643:LWA262657 LME262643:LME262657 LCI262643:LCI262657 KSM262643:KSM262657 KIQ262643:KIQ262657 JYU262643:JYU262657 JOY262643:JOY262657 JFC262643:JFC262657 IVG262643:IVG262657 ILK262643:ILK262657 IBO262643:IBO262657 HRS262643:HRS262657 HHW262643:HHW262657 GYA262643:GYA262657 GOE262643:GOE262657 GEI262643:GEI262657 FUM262643:FUM262657 FKQ262643:FKQ262657 FAU262643:FAU262657 EQY262643:EQY262657 EHC262643:EHC262657 DXG262643:DXG262657 DNK262643:DNK262657 DDO262643:DDO262657 CTS262643:CTS262657 CJW262643:CJW262657 CAA262643:CAA262657 BQE262643:BQE262657 BGI262643:BGI262657 AWM262643:AWM262657 AMQ262643:AMQ262657 ACU262643:ACU262657 SY262643:SY262657 JC262643:JC262657 G262643:G262657 WVO197107:WVO197121 WLS197107:WLS197121 WBW197107:WBW197121 VSA197107:VSA197121 VIE197107:VIE197121 UYI197107:UYI197121 UOM197107:UOM197121 UEQ197107:UEQ197121 TUU197107:TUU197121 TKY197107:TKY197121 TBC197107:TBC197121 SRG197107:SRG197121 SHK197107:SHK197121 RXO197107:RXO197121 RNS197107:RNS197121 RDW197107:RDW197121 QUA197107:QUA197121 QKE197107:QKE197121 QAI197107:QAI197121 PQM197107:PQM197121 PGQ197107:PGQ197121 OWU197107:OWU197121 OMY197107:OMY197121 ODC197107:ODC197121 NTG197107:NTG197121 NJK197107:NJK197121 MZO197107:MZO197121 MPS197107:MPS197121 MFW197107:MFW197121 LWA197107:LWA197121 LME197107:LME197121 LCI197107:LCI197121 KSM197107:KSM197121 KIQ197107:KIQ197121 JYU197107:JYU197121 JOY197107:JOY197121 JFC197107:JFC197121 IVG197107:IVG197121 ILK197107:ILK197121 IBO197107:IBO197121 HRS197107:HRS197121 HHW197107:HHW197121 GYA197107:GYA197121 GOE197107:GOE197121 GEI197107:GEI197121 FUM197107:FUM197121 FKQ197107:FKQ197121 FAU197107:FAU197121 EQY197107:EQY197121 EHC197107:EHC197121 DXG197107:DXG197121 DNK197107:DNK197121 DDO197107:DDO197121 CTS197107:CTS197121 CJW197107:CJW197121 CAA197107:CAA197121 BQE197107:BQE197121 BGI197107:BGI197121 AWM197107:AWM197121 AMQ197107:AMQ197121 ACU197107:ACU197121 SY197107:SY197121 JC197107:JC197121 G197107:G197121 WVO131571:WVO131585 WLS131571:WLS131585 WBW131571:WBW131585 VSA131571:VSA131585 VIE131571:VIE131585 UYI131571:UYI131585 UOM131571:UOM131585 UEQ131571:UEQ131585 TUU131571:TUU131585 TKY131571:TKY131585 TBC131571:TBC131585 SRG131571:SRG131585 SHK131571:SHK131585 RXO131571:RXO131585 RNS131571:RNS131585 RDW131571:RDW131585 QUA131571:QUA131585 QKE131571:QKE131585 QAI131571:QAI131585 PQM131571:PQM131585 PGQ131571:PGQ131585 OWU131571:OWU131585 OMY131571:OMY131585 ODC131571:ODC131585 NTG131571:NTG131585 NJK131571:NJK131585 MZO131571:MZO131585 MPS131571:MPS131585 MFW131571:MFW131585 LWA131571:LWA131585 LME131571:LME131585 LCI131571:LCI131585 KSM131571:KSM131585 KIQ131571:KIQ131585 JYU131571:JYU131585 JOY131571:JOY131585 JFC131571:JFC131585 IVG131571:IVG131585 ILK131571:ILK131585 IBO131571:IBO131585 HRS131571:HRS131585 HHW131571:HHW131585 GYA131571:GYA131585 GOE131571:GOE131585 GEI131571:GEI131585 FUM131571:FUM131585 FKQ131571:FKQ131585 FAU131571:FAU131585 EQY131571:EQY131585 EHC131571:EHC131585 DXG131571:DXG131585 DNK131571:DNK131585 DDO131571:DDO131585 CTS131571:CTS131585 CJW131571:CJW131585 CAA131571:CAA131585 BQE131571:BQE131585 BGI131571:BGI131585 AWM131571:AWM131585 AMQ131571:AMQ131585 ACU131571:ACU131585 SY131571:SY131585 JC131571:JC131585 G131571:G131585 WVO66035:WVO66049 WLS66035:WLS66049 WBW66035:WBW66049 VSA66035:VSA66049 VIE66035:VIE66049 UYI66035:UYI66049 UOM66035:UOM66049 UEQ66035:UEQ66049 TUU66035:TUU66049 TKY66035:TKY66049 TBC66035:TBC66049 SRG66035:SRG66049 SHK66035:SHK66049 RXO66035:RXO66049 RNS66035:RNS66049 RDW66035:RDW66049 QUA66035:QUA66049 QKE66035:QKE66049 QAI66035:QAI66049 PQM66035:PQM66049 PGQ66035:PGQ66049 OWU66035:OWU66049 OMY66035:OMY66049 ODC66035:ODC66049 NTG66035:NTG66049 NJK66035:NJK66049 MZO66035:MZO66049 MPS66035:MPS66049 MFW66035:MFW66049 LWA66035:LWA66049 LME66035:LME66049 LCI66035:LCI66049 KSM66035:KSM66049 KIQ66035:KIQ66049 JYU66035:JYU66049 JOY66035:JOY66049 JFC66035:JFC66049 IVG66035:IVG66049 ILK66035:ILK66049 IBO66035:IBO66049 HRS66035:HRS66049 HHW66035:HHW66049 GYA66035:GYA66049 GOE66035:GOE66049 GEI66035:GEI66049 FUM66035:FUM66049 FKQ66035:FKQ66049 FAU66035:FAU66049 EQY66035:EQY66049 EHC66035:EHC66049 DXG66035:DXG66049 DNK66035:DNK66049 DDO66035:DDO66049 CTS66035:CTS66049 CJW66035:CJW66049 CAA66035:CAA66049 BQE66035:BQE66049 BGI66035:BGI66049 AWM66035:AWM66049 AMQ66035:AMQ66049 ACU66035:ACU66049 SY66035:SY66049 JC66035:JC66049 G66035:G66049 WVO499:WVO513 WLS499:WLS513 WBW499:WBW513 VSA499:VSA513 VIE499:VIE513 UYI499:UYI513 UOM499:UOM513 UEQ499:UEQ513 TUU499:TUU513 TKY499:TKY513 TBC499:TBC513 SRG499:SRG513 SHK499:SHK513 RXO499:RXO513 RNS499:RNS513 RDW499:RDW513 QUA499:QUA513 QKE499:QKE513 QAI499:QAI513 PQM499:PQM513 PGQ499:PGQ513 OWU499:OWU513 OMY499:OMY513 ODC499:ODC513 NTG499:NTG513 NJK499:NJK513 MZO499:MZO513 MPS499:MPS513 MFW499:MFW513 LWA499:LWA513 LME499:LME513 LCI499:LCI513 KSM499:KSM513 KIQ499:KIQ513 JYU499:JYU513 JOY499:JOY513 JFC499:JFC513 IVG499:IVG513 ILK499:ILK513 IBO499:IBO513 HRS499:HRS513 HHW499:HHW513 GYA499:GYA513 GOE499:GOE513 GEI499:GEI513 FUM499:FUM513 FKQ499:FKQ513 FAU499:FAU513 EQY499:EQY513 EHC499:EHC513 DXG499:DXG513 DNK499:DNK513 DDO499:DDO513 CTS499:CTS513 CJW499:CJW513 CAA499:CAA513 BQE499:BQE513 BGI499:BGI513 AWM499:AWM513 AMQ499:AMQ513 ACU499:ACU513 SY499:SY513 JC499:JC513 E7:E470">
      <formula1>$J$11:$J$12</formula1>
    </dataValidation>
    <dataValidation type="list" allowBlank="1" showInputMessage="1" showErrorMessage="1" sqref="E471:F513 WVL983383:WVL983510 WLP983383:WLP983510 WBT983383:WBT983510 VRX983383:VRX983510 VIB983383:VIB983510 UYF983383:UYF983510 UOJ983383:UOJ983510 UEN983383:UEN983510 TUR983383:TUR983510 TKV983383:TKV983510 TAZ983383:TAZ983510 SRD983383:SRD983510 SHH983383:SHH983510 RXL983383:RXL983510 RNP983383:RNP983510 RDT983383:RDT983510 QTX983383:QTX983510 QKB983383:QKB983510 QAF983383:QAF983510 PQJ983383:PQJ983510 PGN983383:PGN983510 OWR983383:OWR983510 OMV983383:OMV983510 OCZ983383:OCZ983510 NTD983383:NTD983510 NJH983383:NJH983510 MZL983383:MZL983510 MPP983383:MPP983510 MFT983383:MFT983510 LVX983383:LVX983510 LMB983383:LMB983510 LCF983383:LCF983510 KSJ983383:KSJ983510 KIN983383:KIN983510 JYR983383:JYR983510 JOV983383:JOV983510 JEZ983383:JEZ983510 IVD983383:IVD983510 ILH983383:ILH983510 IBL983383:IBL983510 HRP983383:HRP983510 HHT983383:HHT983510 GXX983383:GXX983510 GOB983383:GOB983510 GEF983383:GEF983510 FUJ983383:FUJ983510 FKN983383:FKN983510 FAR983383:FAR983510 EQV983383:EQV983510 EGZ983383:EGZ983510 DXD983383:DXD983510 DNH983383:DNH983510 DDL983383:DDL983510 CTP983383:CTP983510 CJT983383:CJT983510 BZX983383:BZX983510 BQB983383:BQB983510 BGF983383:BGF983510 AWJ983383:AWJ983510 AMN983383:AMN983510 ACR983383:ACR983510 SV983383:SV983510 IZ983383:IZ983510 D983383:D983510 WVL917847:WVL917974 WLP917847:WLP917974 WBT917847:WBT917974 VRX917847:VRX917974 VIB917847:VIB917974 UYF917847:UYF917974 UOJ917847:UOJ917974 UEN917847:UEN917974 TUR917847:TUR917974 TKV917847:TKV917974 TAZ917847:TAZ917974 SRD917847:SRD917974 SHH917847:SHH917974 RXL917847:RXL917974 RNP917847:RNP917974 RDT917847:RDT917974 QTX917847:QTX917974 QKB917847:QKB917974 QAF917847:QAF917974 PQJ917847:PQJ917974 PGN917847:PGN917974 OWR917847:OWR917974 OMV917847:OMV917974 OCZ917847:OCZ917974 NTD917847:NTD917974 NJH917847:NJH917974 MZL917847:MZL917974 MPP917847:MPP917974 MFT917847:MFT917974 LVX917847:LVX917974 LMB917847:LMB917974 LCF917847:LCF917974 KSJ917847:KSJ917974 KIN917847:KIN917974 JYR917847:JYR917974 JOV917847:JOV917974 JEZ917847:JEZ917974 IVD917847:IVD917974 ILH917847:ILH917974 IBL917847:IBL917974 HRP917847:HRP917974 HHT917847:HHT917974 GXX917847:GXX917974 GOB917847:GOB917974 GEF917847:GEF917974 FUJ917847:FUJ917974 FKN917847:FKN917974 FAR917847:FAR917974 EQV917847:EQV917974 EGZ917847:EGZ917974 DXD917847:DXD917974 DNH917847:DNH917974 DDL917847:DDL917974 CTP917847:CTP917974 CJT917847:CJT917974 BZX917847:BZX917974 BQB917847:BQB917974 BGF917847:BGF917974 AWJ917847:AWJ917974 AMN917847:AMN917974 ACR917847:ACR917974 SV917847:SV917974 IZ917847:IZ917974 D917847:D917974 WVL852311:WVL852438 WLP852311:WLP852438 WBT852311:WBT852438 VRX852311:VRX852438 VIB852311:VIB852438 UYF852311:UYF852438 UOJ852311:UOJ852438 UEN852311:UEN852438 TUR852311:TUR852438 TKV852311:TKV852438 TAZ852311:TAZ852438 SRD852311:SRD852438 SHH852311:SHH852438 RXL852311:RXL852438 RNP852311:RNP852438 RDT852311:RDT852438 QTX852311:QTX852438 QKB852311:QKB852438 QAF852311:QAF852438 PQJ852311:PQJ852438 PGN852311:PGN852438 OWR852311:OWR852438 OMV852311:OMV852438 OCZ852311:OCZ852438 NTD852311:NTD852438 NJH852311:NJH852438 MZL852311:MZL852438 MPP852311:MPP852438 MFT852311:MFT852438 LVX852311:LVX852438 LMB852311:LMB852438 LCF852311:LCF852438 KSJ852311:KSJ852438 KIN852311:KIN852438 JYR852311:JYR852438 JOV852311:JOV852438 JEZ852311:JEZ852438 IVD852311:IVD852438 ILH852311:ILH852438 IBL852311:IBL852438 HRP852311:HRP852438 HHT852311:HHT852438 GXX852311:GXX852438 GOB852311:GOB852438 GEF852311:GEF852438 FUJ852311:FUJ852438 FKN852311:FKN852438 FAR852311:FAR852438 EQV852311:EQV852438 EGZ852311:EGZ852438 DXD852311:DXD852438 DNH852311:DNH852438 DDL852311:DDL852438 CTP852311:CTP852438 CJT852311:CJT852438 BZX852311:BZX852438 BQB852311:BQB852438 BGF852311:BGF852438 AWJ852311:AWJ852438 AMN852311:AMN852438 ACR852311:ACR852438 SV852311:SV852438 IZ852311:IZ852438 D852311:D852438 WVL786775:WVL786902 WLP786775:WLP786902 WBT786775:WBT786902 VRX786775:VRX786902 VIB786775:VIB786902 UYF786775:UYF786902 UOJ786775:UOJ786902 UEN786775:UEN786902 TUR786775:TUR786902 TKV786775:TKV786902 TAZ786775:TAZ786902 SRD786775:SRD786902 SHH786775:SHH786902 RXL786775:RXL786902 RNP786775:RNP786902 RDT786775:RDT786902 QTX786775:QTX786902 QKB786775:QKB786902 QAF786775:QAF786902 PQJ786775:PQJ786902 PGN786775:PGN786902 OWR786775:OWR786902 OMV786775:OMV786902 OCZ786775:OCZ786902 NTD786775:NTD786902 NJH786775:NJH786902 MZL786775:MZL786902 MPP786775:MPP786902 MFT786775:MFT786902 LVX786775:LVX786902 LMB786775:LMB786902 LCF786775:LCF786902 KSJ786775:KSJ786902 KIN786775:KIN786902 JYR786775:JYR786902 JOV786775:JOV786902 JEZ786775:JEZ786902 IVD786775:IVD786902 ILH786775:ILH786902 IBL786775:IBL786902 HRP786775:HRP786902 HHT786775:HHT786902 GXX786775:GXX786902 GOB786775:GOB786902 GEF786775:GEF786902 FUJ786775:FUJ786902 FKN786775:FKN786902 FAR786775:FAR786902 EQV786775:EQV786902 EGZ786775:EGZ786902 DXD786775:DXD786902 DNH786775:DNH786902 DDL786775:DDL786902 CTP786775:CTP786902 CJT786775:CJT786902 BZX786775:BZX786902 BQB786775:BQB786902 BGF786775:BGF786902 AWJ786775:AWJ786902 AMN786775:AMN786902 ACR786775:ACR786902 SV786775:SV786902 IZ786775:IZ786902 D786775:D786902 WVL721239:WVL721366 WLP721239:WLP721366 WBT721239:WBT721366 VRX721239:VRX721366 VIB721239:VIB721366 UYF721239:UYF721366 UOJ721239:UOJ721366 UEN721239:UEN721366 TUR721239:TUR721366 TKV721239:TKV721366 TAZ721239:TAZ721366 SRD721239:SRD721366 SHH721239:SHH721366 RXL721239:RXL721366 RNP721239:RNP721366 RDT721239:RDT721366 QTX721239:QTX721366 QKB721239:QKB721366 QAF721239:QAF721366 PQJ721239:PQJ721366 PGN721239:PGN721366 OWR721239:OWR721366 OMV721239:OMV721366 OCZ721239:OCZ721366 NTD721239:NTD721366 NJH721239:NJH721366 MZL721239:MZL721366 MPP721239:MPP721366 MFT721239:MFT721366 LVX721239:LVX721366 LMB721239:LMB721366 LCF721239:LCF721366 KSJ721239:KSJ721366 KIN721239:KIN721366 JYR721239:JYR721366 JOV721239:JOV721366 JEZ721239:JEZ721366 IVD721239:IVD721366 ILH721239:ILH721366 IBL721239:IBL721366 HRP721239:HRP721366 HHT721239:HHT721366 GXX721239:GXX721366 GOB721239:GOB721366 GEF721239:GEF721366 FUJ721239:FUJ721366 FKN721239:FKN721366 FAR721239:FAR721366 EQV721239:EQV721366 EGZ721239:EGZ721366 DXD721239:DXD721366 DNH721239:DNH721366 DDL721239:DDL721366 CTP721239:CTP721366 CJT721239:CJT721366 BZX721239:BZX721366 BQB721239:BQB721366 BGF721239:BGF721366 AWJ721239:AWJ721366 AMN721239:AMN721366 ACR721239:ACR721366 SV721239:SV721366 IZ721239:IZ721366 D721239:D721366 WVL655703:WVL655830 WLP655703:WLP655830 WBT655703:WBT655830 VRX655703:VRX655830 VIB655703:VIB655830 UYF655703:UYF655830 UOJ655703:UOJ655830 UEN655703:UEN655830 TUR655703:TUR655830 TKV655703:TKV655830 TAZ655703:TAZ655830 SRD655703:SRD655830 SHH655703:SHH655830 RXL655703:RXL655830 RNP655703:RNP655830 RDT655703:RDT655830 QTX655703:QTX655830 QKB655703:QKB655830 QAF655703:QAF655830 PQJ655703:PQJ655830 PGN655703:PGN655830 OWR655703:OWR655830 OMV655703:OMV655830 OCZ655703:OCZ655830 NTD655703:NTD655830 NJH655703:NJH655830 MZL655703:MZL655830 MPP655703:MPP655830 MFT655703:MFT655830 LVX655703:LVX655830 LMB655703:LMB655830 LCF655703:LCF655830 KSJ655703:KSJ655830 KIN655703:KIN655830 JYR655703:JYR655830 JOV655703:JOV655830 JEZ655703:JEZ655830 IVD655703:IVD655830 ILH655703:ILH655830 IBL655703:IBL655830 HRP655703:HRP655830 HHT655703:HHT655830 GXX655703:GXX655830 GOB655703:GOB655830 GEF655703:GEF655830 FUJ655703:FUJ655830 FKN655703:FKN655830 FAR655703:FAR655830 EQV655703:EQV655830 EGZ655703:EGZ655830 DXD655703:DXD655830 DNH655703:DNH655830 DDL655703:DDL655830 CTP655703:CTP655830 CJT655703:CJT655830 BZX655703:BZX655830 BQB655703:BQB655830 BGF655703:BGF655830 AWJ655703:AWJ655830 AMN655703:AMN655830 ACR655703:ACR655830 SV655703:SV655830 IZ655703:IZ655830 D655703:D655830 WVL590167:WVL590294 WLP590167:WLP590294 WBT590167:WBT590294 VRX590167:VRX590294 VIB590167:VIB590294 UYF590167:UYF590294 UOJ590167:UOJ590294 UEN590167:UEN590294 TUR590167:TUR590294 TKV590167:TKV590294 TAZ590167:TAZ590294 SRD590167:SRD590294 SHH590167:SHH590294 RXL590167:RXL590294 RNP590167:RNP590294 RDT590167:RDT590294 QTX590167:QTX590294 QKB590167:QKB590294 QAF590167:QAF590294 PQJ590167:PQJ590294 PGN590167:PGN590294 OWR590167:OWR590294 OMV590167:OMV590294 OCZ590167:OCZ590294 NTD590167:NTD590294 NJH590167:NJH590294 MZL590167:MZL590294 MPP590167:MPP590294 MFT590167:MFT590294 LVX590167:LVX590294 LMB590167:LMB590294 LCF590167:LCF590294 KSJ590167:KSJ590294 KIN590167:KIN590294 JYR590167:JYR590294 JOV590167:JOV590294 JEZ590167:JEZ590294 IVD590167:IVD590294 ILH590167:ILH590294 IBL590167:IBL590294 HRP590167:HRP590294 HHT590167:HHT590294 GXX590167:GXX590294 GOB590167:GOB590294 GEF590167:GEF590294 FUJ590167:FUJ590294 FKN590167:FKN590294 FAR590167:FAR590294 EQV590167:EQV590294 EGZ590167:EGZ590294 DXD590167:DXD590294 DNH590167:DNH590294 DDL590167:DDL590294 CTP590167:CTP590294 CJT590167:CJT590294 BZX590167:BZX590294 BQB590167:BQB590294 BGF590167:BGF590294 AWJ590167:AWJ590294 AMN590167:AMN590294 ACR590167:ACR590294 SV590167:SV590294 IZ590167:IZ590294 D590167:D590294 WVL524631:WVL524758 WLP524631:WLP524758 WBT524631:WBT524758 VRX524631:VRX524758 VIB524631:VIB524758 UYF524631:UYF524758 UOJ524631:UOJ524758 UEN524631:UEN524758 TUR524631:TUR524758 TKV524631:TKV524758 TAZ524631:TAZ524758 SRD524631:SRD524758 SHH524631:SHH524758 RXL524631:RXL524758 RNP524631:RNP524758 RDT524631:RDT524758 QTX524631:QTX524758 QKB524631:QKB524758 QAF524631:QAF524758 PQJ524631:PQJ524758 PGN524631:PGN524758 OWR524631:OWR524758 OMV524631:OMV524758 OCZ524631:OCZ524758 NTD524631:NTD524758 NJH524631:NJH524758 MZL524631:MZL524758 MPP524631:MPP524758 MFT524631:MFT524758 LVX524631:LVX524758 LMB524631:LMB524758 LCF524631:LCF524758 KSJ524631:KSJ524758 KIN524631:KIN524758 JYR524631:JYR524758 JOV524631:JOV524758 JEZ524631:JEZ524758 IVD524631:IVD524758 ILH524631:ILH524758 IBL524631:IBL524758 HRP524631:HRP524758 HHT524631:HHT524758 GXX524631:GXX524758 GOB524631:GOB524758 GEF524631:GEF524758 FUJ524631:FUJ524758 FKN524631:FKN524758 FAR524631:FAR524758 EQV524631:EQV524758 EGZ524631:EGZ524758 DXD524631:DXD524758 DNH524631:DNH524758 DDL524631:DDL524758 CTP524631:CTP524758 CJT524631:CJT524758 BZX524631:BZX524758 BQB524631:BQB524758 BGF524631:BGF524758 AWJ524631:AWJ524758 AMN524631:AMN524758 ACR524631:ACR524758 SV524631:SV524758 IZ524631:IZ524758 D524631:D524758 WVL459095:WVL459222 WLP459095:WLP459222 WBT459095:WBT459222 VRX459095:VRX459222 VIB459095:VIB459222 UYF459095:UYF459222 UOJ459095:UOJ459222 UEN459095:UEN459222 TUR459095:TUR459222 TKV459095:TKV459222 TAZ459095:TAZ459222 SRD459095:SRD459222 SHH459095:SHH459222 RXL459095:RXL459222 RNP459095:RNP459222 RDT459095:RDT459222 QTX459095:QTX459222 QKB459095:QKB459222 QAF459095:QAF459222 PQJ459095:PQJ459222 PGN459095:PGN459222 OWR459095:OWR459222 OMV459095:OMV459222 OCZ459095:OCZ459222 NTD459095:NTD459222 NJH459095:NJH459222 MZL459095:MZL459222 MPP459095:MPP459222 MFT459095:MFT459222 LVX459095:LVX459222 LMB459095:LMB459222 LCF459095:LCF459222 KSJ459095:KSJ459222 KIN459095:KIN459222 JYR459095:JYR459222 JOV459095:JOV459222 JEZ459095:JEZ459222 IVD459095:IVD459222 ILH459095:ILH459222 IBL459095:IBL459222 HRP459095:HRP459222 HHT459095:HHT459222 GXX459095:GXX459222 GOB459095:GOB459222 GEF459095:GEF459222 FUJ459095:FUJ459222 FKN459095:FKN459222 FAR459095:FAR459222 EQV459095:EQV459222 EGZ459095:EGZ459222 DXD459095:DXD459222 DNH459095:DNH459222 DDL459095:DDL459222 CTP459095:CTP459222 CJT459095:CJT459222 BZX459095:BZX459222 BQB459095:BQB459222 BGF459095:BGF459222 AWJ459095:AWJ459222 AMN459095:AMN459222 ACR459095:ACR459222 SV459095:SV459222 IZ459095:IZ459222 D459095:D459222 WVL393559:WVL393686 WLP393559:WLP393686 WBT393559:WBT393686 VRX393559:VRX393686 VIB393559:VIB393686 UYF393559:UYF393686 UOJ393559:UOJ393686 UEN393559:UEN393686 TUR393559:TUR393686 TKV393559:TKV393686 TAZ393559:TAZ393686 SRD393559:SRD393686 SHH393559:SHH393686 RXL393559:RXL393686 RNP393559:RNP393686 RDT393559:RDT393686 QTX393559:QTX393686 QKB393559:QKB393686 QAF393559:QAF393686 PQJ393559:PQJ393686 PGN393559:PGN393686 OWR393559:OWR393686 OMV393559:OMV393686 OCZ393559:OCZ393686 NTD393559:NTD393686 NJH393559:NJH393686 MZL393559:MZL393686 MPP393559:MPP393686 MFT393559:MFT393686 LVX393559:LVX393686 LMB393559:LMB393686 LCF393559:LCF393686 KSJ393559:KSJ393686 KIN393559:KIN393686 JYR393559:JYR393686 JOV393559:JOV393686 JEZ393559:JEZ393686 IVD393559:IVD393686 ILH393559:ILH393686 IBL393559:IBL393686 HRP393559:HRP393686 HHT393559:HHT393686 GXX393559:GXX393686 GOB393559:GOB393686 GEF393559:GEF393686 FUJ393559:FUJ393686 FKN393559:FKN393686 FAR393559:FAR393686 EQV393559:EQV393686 EGZ393559:EGZ393686 DXD393559:DXD393686 DNH393559:DNH393686 DDL393559:DDL393686 CTP393559:CTP393686 CJT393559:CJT393686 BZX393559:BZX393686 BQB393559:BQB393686 BGF393559:BGF393686 AWJ393559:AWJ393686 AMN393559:AMN393686 ACR393559:ACR393686 SV393559:SV393686 IZ393559:IZ393686 D393559:D393686 WVL328023:WVL328150 WLP328023:WLP328150 WBT328023:WBT328150 VRX328023:VRX328150 VIB328023:VIB328150 UYF328023:UYF328150 UOJ328023:UOJ328150 UEN328023:UEN328150 TUR328023:TUR328150 TKV328023:TKV328150 TAZ328023:TAZ328150 SRD328023:SRD328150 SHH328023:SHH328150 RXL328023:RXL328150 RNP328023:RNP328150 RDT328023:RDT328150 QTX328023:QTX328150 QKB328023:QKB328150 QAF328023:QAF328150 PQJ328023:PQJ328150 PGN328023:PGN328150 OWR328023:OWR328150 OMV328023:OMV328150 OCZ328023:OCZ328150 NTD328023:NTD328150 NJH328023:NJH328150 MZL328023:MZL328150 MPP328023:MPP328150 MFT328023:MFT328150 LVX328023:LVX328150 LMB328023:LMB328150 LCF328023:LCF328150 KSJ328023:KSJ328150 KIN328023:KIN328150 JYR328023:JYR328150 JOV328023:JOV328150 JEZ328023:JEZ328150 IVD328023:IVD328150 ILH328023:ILH328150 IBL328023:IBL328150 HRP328023:HRP328150 HHT328023:HHT328150 GXX328023:GXX328150 GOB328023:GOB328150 GEF328023:GEF328150 FUJ328023:FUJ328150 FKN328023:FKN328150 FAR328023:FAR328150 EQV328023:EQV328150 EGZ328023:EGZ328150 DXD328023:DXD328150 DNH328023:DNH328150 DDL328023:DDL328150 CTP328023:CTP328150 CJT328023:CJT328150 BZX328023:BZX328150 BQB328023:BQB328150 BGF328023:BGF328150 AWJ328023:AWJ328150 AMN328023:AMN328150 ACR328023:ACR328150 SV328023:SV328150 IZ328023:IZ328150 D328023:D328150 WVL262487:WVL262614 WLP262487:WLP262614 WBT262487:WBT262614 VRX262487:VRX262614 VIB262487:VIB262614 UYF262487:UYF262614 UOJ262487:UOJ262614 UEN262487:UEN262614 TUR262487:TUR262614 TKV262487:TKV262614 TAZ262487:TAZ262614 SRD262487:SRD262614 SHH262487:SHH262614 RXL262487:RXL262614 RNP262487:RNP262614 RDT262487:RDT262614 QTX262487:QTX262614 QKB262487:QKB262614 QAF262487:QAF262614 PQJ262487:PQJ262614 PGN262487:PGN262614 OWR262487:OWR262614 OMV262487:OMV262614 OCZ262487:OCZ262614 NTD262487:NTD262614 NJH262487:NJH262614 MZL262487:MZL262614 MPP262487:MPP262614 MFT262487:MFT262614 LVX262487:LVX262614 LMB262487:LMB262614 LCF262487:LCF262614 KSJ262487:KSJ262614 KIN262487:KIN262614 JYR262487:JYR262614 JOV262487:JOV262614 JEZ262487:JEZ262614 IVD262487:IVD262614 ILH262487:ILH262614 IBL262487:IBL262614 HRP262487:HRP262614 HHT262487:HHT262614 GXX262487:GXX262614 GOB262487:GOB262614 GEF262487:GEF262614 FUJ262487:FUJ262614 FKN262487:FKN262614 FAR262487:FAR262614 EQV262487:EQV262614 EGZ262487:EGZ262614 DXD262487:DXD262614 DNH262487:DNH262614 DDL262487:DDL262614 CTP262487:CTP262614 CJT262487:CJT262614 BZX262487:BZX262614 BQB262487:BQB262614 BGF262487:BGF262614 AWJ262487:AWJ262614 AMN262487:AMN262614 ACR262487:ACR262614 SV262487:SV262614 IZ262487:IZ262614 D262487:D262614 WVL196951:WVL197078 WLP196951:WLP197078 WBT196951:WBT197078 VRX196951:VRX197078 VIB196951:VIB197078 UYF196951:UYF197078 UOJ196951:UOJ197078 UEN196951:UEN197078 TUR196951:TUR197078 TKV196951:TKV197078 TAZ196951:TAZ197078 SRD196951:SRD197078 SHH196951:SHH197078 RXL196951:RXL197078 RNP196951:RNP197078 RDT196951:RDT197078 QTX196951:QTX197078 QKB196951:QKB197078 QAF196951:QAF197078 PQJ196951:PQJ197078 PGN196951:PGN197078 OWR196951:OWR197078 OMV196951:OMV197078 OCZ196951:OCZ197078 NTD196951:NTD197078 NJH196951:NJH197078 MZL196951:MZL197078 MPP196951:MPP197078 MFT196951:MFT197078 LVX196951:LVX197078 LMB196951:LMB197078 LCF196951:LCF197078 KSJ196951:KSJ197078 KIN196951:KIN197078 JYR196951:JYR197078 JOV196951:JOV197078 JEZ196951:JEZ197078 IVD196951:IVD197078 ILH196951:ILH197078 IBL196951:IBL197078 HRP196951:HRP197078 HHT196951:HHT197078 GXX196951:GXX197078 GOB196951:GOB197078 GEF196951:GEF197078 FUJ196951:FUJ197078 FKN196951:FKN197078 FAR196951:FAR197078 EQV196951:EQV197078 EGZ196951:EGZ197078 DXD196951:DXD197078 DNH196951:DNH197078 DDL196951:DDL197078 CTP196951:CTP197078 CJT196951:CJT197078 BZX196951:BZX197078 BQB196951:BQB197078 BGF196951:BGF197078 AWJ196951:AWJ197078 AMN196951:AMN197078 ACR196951:ACR197078 SV196951:SV197078 IZ196951:IZ197078 D196951:D197078 WVL131415:WVL131542 WLP131415:WLP131542 WBT131415:WBT131542 VRX131415:VRX131542 VIB131415:VIB131542 UYF131415:UYF131542 UOJ131415:UOJ131542 UEN131415:UEN131542 TUR131415:TUR131542 TKV131415:TKV131542 TAZ131415:TAZ131542 SRD131415:SRD131542 SHH131415:SHH131542 RXL131415:RXL131542 RNP131415:RNP131542 RDT131415:RDT131542 QTX131415:QTX131542 QKB131415:QKB131542 QAF131415:QAF131542 PQJ131415:PQJ131542 PGN131415:PGN131542 OWR131415:OWR131542 OMV131415:OMV131542 OCZ131415:OCZ131542 NTD131415:NTD131542 NJH131415:NJH131542 MZL131415:MZL131542 MPP131415:MPP131542 MFT131415:MFT131542 LVX131415:LVX131542 LMB131415:LMB131542 LCF131415:LCF131542 KSJ131415:KSJ131542 KIN131415:KIN131542 JYR131415:JYR131542 JOV131415:JOV131542 JEZ131415:JEZ131542 IVD131415:IVD131542 ILH131415:ILH131542 IBL131415:IBL131542 HRP131415:HRP131542 HHT131415:HHT131542 GXX131415:GXX131542 GOB131415:GOB131542 GEF131415:GEF131542 FUJ131415:FUJ131542 FKN131415:FKN131542 FAR131415:FAR131542 EQV131415:EQV131542 EGZ131415:EGZ131542 DXD131415:DXD131542 DNH131415:DNH131542 DDL131415:DDL131542 CTP131415:CTP131542 CJT131415:CJT131542 BZX131415:BZX131542 BQB131415:BQB131542 BGF131415:BGF131542 AWJ131415:AWJ131542 AMN131415:AMN131542 ACR131415:ACR131542 SV131415:SV131542 IZ131415:IZ131542 D131415:D131542 WVL65879:WVL66006 WLP65879:WLP66006 WBT65879:WBT66006 VRX65879:VRX66006 VIB65879:VIB66006 UYF65879:UYF66006 UOJ65879:UOJ66006 UEN65879:UEN66006 TUR65879:TUR66006 TKV65879:TKV66006 TAZ65879:TAZ66006 SRD65879:SRD66006 SHH65879:SHH66006 RXL65879:RXL66006 RNP65879:RNP66006 RDT65879:RDT66006 QTX65879:QTX66006 QKB65879:QKB66006 QAF65879:QAF66006 PQJ65879:PQJ66006 PGN65879:PGN66006 OWR65879:OWR66006 OMV65879:OMV66006 OCZ65879:OCZ66006 NTD65879:NTD66006 NJH65879:NJH66006 MZL65879:MZL66006 MPP65879:MPP66006 MFT65879:MFT66006 LVX65879:LVX66006 LMB65879:LMB66006 LCF65879:LCF66006 KSJ65879:KSJ66006 KIN65879:KIN66006 JYR65879:JYR66006 JOV65879:JOV66006 JEZ65879:JEZ66006 IVD65879:IVD66006 ILH65879:ILH66006 IBL65879:IBL66006 HRP65879:HRP66006 HHT65879:HHT66006 GXX65879:GXX66006 GOB65879:GOB66006 GEF65879:GEF66006 FUJ65879:FUJ66006 FKN65879:FKN66006 FAR65879:FAR66006 EQV65879:EQV66006 EGZ65879:EGZ66006 DXD65879:DXD66006 DNH65879:DNH66006 DDL65879:DDL66006 CTP65879:CTP66006 CJT65879:CJT66006 BZX65879:BZX66006 BQB65879:BQB66006 BGF65879:BGF66006 AWJ65879:AWJ66006 AMN65879:AMN66006 ACR65879:ACR66006 SV65879:SV66006 IZ65879:IZ66006 D65879:D66006 WVL343:WVL470 WLP343:WLP470 WBT343:WBT470 VRX343:VRX470 VIB343:VIB470 UYF343:UYF470 UOJ343:UOJ470 UEN343:UEN470 TUR343:TUR470 TKV343:TKV470 TAZ343:TAZ470 SRD343:SRD470 SHH343:SHH470 RXL343:RXL470 RNP343:RNP470 RDT343:RDT470 QTX343:QTX470 QKB343:QKB470 QAF343:QAF470 PQJ343:PQJ470 PGN343:PGN470 OWR343:OWR470 OMV343:OMV470 OCZ343:OCZ470 NTD343:NTD470 NJH343:NJH470 MZL343:MZL470 MPP343:MPP470 MFT343:MFT470 LVX343:LVX470 LMB343:LMB470 LCF343:LCF470 KSJ343:KSJ470 KIN343:KIN470 JYR343:JYR470 JOV343:JOV470 JEZ343:JEZ470 IVD343:IVD470 ILH343:ILH470 IBL343:IBL470 HRP343:HRP470 HHT343:HHT470 GXX343:GXX470 GOB343:GOB470 GEF343:GEF470 FUJ343:FUJ470 FKN343:FKN470 FAR343:FAR470 EQV343:EQV470 EGZ343:EGZ470 DXD343:DXD470 DNH343:DNH470 DDL343:DDL470 CTP343:CTP470 CJT343:CJT470 BZX343:BZX470 BQB343:BQB470 BGF343:BGF470 AWJ343:AWJ470 AMN343:AMN470 ACR343:ACR470 SV343:SV470 IZ343:IZ470 D343:D470 WVM983511:WVN983553 WLQ983511:WLR983553 WBU983511:WBV983553 VRY983511:VRZ983553 VIC983511:VID983553 UYG983511:UYH983553 UOK983511:UOL983553 UEO983511:UEP983553 TUS983511:TUT983553 TKW983511:TKX983553 TBA983511:TBB983553 SRE983511:SRF983553 SHI983511:SHJ983553 RXM983511:RXN983553 RNQ983511:RNR983553 RDU983511:RDV983553 QTY983511:QTZ983553 QKC983511:QKD983553 QAG983511:QAH983553 PQK983511:PQL983553 PGO983511:PGP983553 OWS983511:OWT983553 OMW983511:OMX983553 ODA983511:ODB983553 NTE983511:NTF983553 NJI983511:NJJ983553 MZM983511:MZN983553 MPQ983511:MPR983553 MFU983511:MFV983553 LVY983511:LVZ983553 LMC983511:LMD983553 LCG983511:LCH983553 KSK983511:KSL983553 KIO983511:KIP983553 JYS983511:JYT983553 JOW983511:JOX983553 JFA983511:JFB983553 IVE983511:IVF983553 ILI983511:ILJ983553 IBM983511:IBN983553 HRQ983511:HRR983553 HHU983511:HHV983553 GXY983511:GXZ983553 GOC983511:GOD983553 GEG983511:GEH983553 FUK983511:FUL983553 FKO983511:FKP983553 FAS983511:FAT983553 EQW983511:EQX983553 EHA983511:EHB983553 DXE983511:DXF983553 DNI983511:DNJ983553 DDM983511:DDN983553 CTQ983511:CTR983553 CJU983511:CJV983553 BZY983511:BZZ983553 BQC983511:BQD983553 BGG983511:BGH983553 AWK983511:AWL983553 AMO983511:AMP983553 ACS983511:ACT983553 SW983511:SX983553 JA983511:JB983553 E983511:F983553 WVM917975:WVN918017 WLQ917975:WLR918017 WBU917975:WBV918017 VRY917975:VRZ918017 VIC917975:VID918017 UYG917975:UYH918017 UOK917975:UOL918017 UEO917975:UEP918017 TUS917975:TUT918017 TKW917975:TKX918017 TBA917975:TBB918017 SRE917975:SRF918017 SHI917975:SHJ918017 RXM917975:RXN918017 RNQ917975:RNR918017 RDU917975:RDV918017 QTY917975:QTZ918017 QKC917975:QKD918017 QAG917975:QAH918017 PQK917975:PQL918017 PGO917975:PGP918017 OWS917975:OWT918017 OMW917975:OMX918017 ODA917975:ODB918017 NTE917975:NTF918017 NJI917975:NJJ918017 MZM917975:MZN918017 MPQ917975:MPR918017 MFU917975:MFV918017 LVY917975:LVZ918017 LMC917975:LMD918017 LCG917975:LCH918017 KSK917975:KSL918017 KIO917975:KIP918017 JYS917975:JYT918017 JOW917975:JOX918017 JFA917975:JFB918017 IVE917975:IVF918017 ILI917975:ILJ918017 IBM917975:IBN918017 HRQ917975:HRR918017 HHU917975:HHV918017 GXY917975:GXZ918017 GOC917975:GOD918017 GEG917975:GEH918017 FUK917975:FUL918017 FKO917975:FKP918017 FAS917975:FAT918017 EQW917975:EQX918017 EHA917975:EHB918017 DXE917975:DXF918017 DNI917975:DNJ918017 DDM917975:DDN918017 CTQ917975:CTR918017 CJU917975:CJV918017 BZY917975:BZZ918017 BQC917975:BQD918017 BGG917975:BGH918017 AWK917975:AWL918017 AMO917975:AMP918017 ACS917975:ACT918017 SW917975:SX918017 JA917975:JB918017 E917975:F918017 WVM852439:WVN852481 WLQ852439:WLR852481 WBU852439:WBV852481 VRY852439:VRZ852481 VIC852439:VID852481 UYG852439:UYH852481 UOK852439:UOL852481 UEO852439:UEP852481 TUS852439:TUT852481 TKW852439:TKX852481 TBA852439:TBB852481 SRE852439:SRF852481 SHI852439:SHJ852481 RXM852439:RXN852481 RNQ852439:RNR852481 RDU852439:RDV852481 QTY852439:QTZ852481 QKC852439:QKD852481 QAG852439:QAH852481 PQK852439:PQL852481 PGO852439:PGP852481 OWS852439:OWT852481 OMW852439:OMX852481 ODA852439:ODB852481 NTE852439:NTF852481 NJI852439:NJJ852481 MZM852439:MZN852481 MPQ852439:MPR852481 MFU852439:MFV852481 LVY852439:LVZ852481 LMC852439:LMD852481 LCG852439:LCH852481 KSK852439:KSL852481 KIO852439:KIP852481 JYS852439:JYT852481 JOW852439:JOX852481 JFA852439:JFB852481 IVE852439:IVF852481 ILI852439:ILJ852481 IBM852439:IBN852481 HRQ852439:HRR852481 HHU852439:HHV852481 GXY852439:GXZ852481 GOC852439:GOD852481 GEG852439:GEH852481 FUK852439:FUL852481 FKO852439:FKP852481 FAS852439:FAT852481 EQW852439:EQX852481 EHA852439:EHB852481 DXE852439:DXF852481 DNI852439:DNJ852481 DDM852439:DDN852481 CTQ852439:CTR852481 CJU852439:CJV852481 BZY852439:BZZ852481 BQC852439:BQD852481 BGG852439:BGH852481 AWK852439:AWL852481 AMO852439:AMP852481 ACS852439:ACT852481 SW852439:SX852481 JA852439:JB852481 E852439:F852481 WVM786903:WVN786945 WLQ786903:WLR786945 WBU786903:WBV786945 VRY786903:VRZ786945 VIC786903:VID786945 UYG786903:UYH786945 UOK786903:UOL786945 UEO786903:UEP786945 TUS786903:TUT786945 TKW786903:TKX786945 TBA786903:TBB786945 SRE786903:SRF786945 SHI786903:SHJ786945 RXM786903:RXN786945 RNQ786903:RNR786945 RDU786903:RDV786945 QTY786903:QTZ786945 QKC786903:QKD786945 QAG786903:QAH786945 PQK786903:PQL786945 PGO786903:PGP786945 OWS786903:OWT786945 OMW786903:OMX786945 ODA786903:ODB786945 NTE786903:NTF786945 NJI786903:NJJ786945 MZM786903:MZN786945 MPQ786903:MPR786945 MFU786903:MFV786945 LVY786903:LVZ786945 LMC786903:LMD786945 LCG786903:LCH786945 KSK786903:KSL786945 KIO786903:KIP786945 JYS786903:JYT786945 JOW786903:JOX786945 JFA786903:JFB786945 IVE786903:IVF786945 ILI786903:ILJ786945 IBM786903:IBN786945 HRQ786903:HRR786945 HHU786903:HHV786945 GXY786903:GXZ786945 GOC786903:GOD786945 GEG786903:GEH786945 FUK786903:FUL786945 FKO786903:FKP786945 FAS786903:FAT786945 EQW786903:EQX786945 EHA786903:EHB786945 DXE786903:DXF786945 DNI786903:DNJ786945 DDM786903:DDN786945 CTQ786903:CTR786945 CJU786903:CJV786945 BZY786903:BZZ786945 BQC786903:BQD786945 BGG786903:BGH786945 AWK786903:AWL786945 AMO786903:AMP786945 ACS786903:ACT786945 SW786903:SX786945 JA786903:JB786945 E786903:F786945 WVM721367:WVN721409 WLQ721367:WLR721409 WBU721367:WBV721409 VRY721367:VRZ721409 VIC721367:VID721409 UYG721367:UYH721409 UOK721367:UOL721409 UEO721367:UEP721409 TUS721367:TUT721409 TKW721367:TKX721409 TBA721367:TBB721409 SRE721367:SRF721409 SHI721367:SHJ721409 RXM721367:RXN721409 RNQ721367:RNR721409 RDU721367:RDV721409 QTY721367:QTZ721409 QKC721367:QKD721409 QAG721367:QAH721409 PQK721367:PQL721409 PGO721367:PGP721409 OWS721367:OWT721409 OMW721367:OMX721409 ODA721367:ODB721409 NTE721367:NTF721409 NJI721367:NJJ721409 MZM721367:MZN721409 MPQ721367:MPR721409 MFU721367:MFV721409 LVY721367:LVZ721409 LMC721367:LMD721409 LCG721367:LCH721409 KSK721367:KSL721409 KIO721367:KIP721409 JYS721367:JYT721409 JOW721367:JOX721409 JFA721367:JFB721409 IVE721367:IVF721409 ILI721367:ILJ721409 IBM721367:IBN721409 HRQ721367:HRR721409 HHU721367:HHV721409 GXY721367:GXZ721409 GOC721367:GOD721409 GEG721367:GEH721409 FUK721367:FUL721409 FKO721367:FKP721409 FAS721367:FAT721409 EQW721367:EQX721409 EHA721367:EHB721409 DXE721367:DXF721409 DNI721367:DNJ721409 DDM721367:DDN721409 CTQ721367:CTR721409 CJU721367:CJV721409 BZY721367:BZZ721409 BQC721367:BQD721409 BGG721367:BGH721409 AWK721367:AWL721409 AMO721367:AMP721409 ACS721367:ACT721409 SW721367:SX721409 JA721367:JB721409 E721367:F721409 WVM655831:WVN655873 WLQ655831:WLR655873 WBU655831:WBV655873 VRY655831:VRZ655873 VIC655831:VID655873 UYG655831:UYH655873 UOK655831:UOL655873 UEO655831:UEP655873 TUS655831:TUT655873 TKW655831:TKX655873 TBA655831:TBB655873 SRE655831:SRF655873 SHI655831:SHJ655873 RXM655831:RXN655873 RNQ655831:RNR655873 RDU655831:RDV655873 QTY655831:QTZ655873 QKC655831:QKD655873 QAG655831:QAH655873 PQK655831:PQL655873 PGO655831:PGP655873 OWS655831:OWT655873 OMW655831:OMX655873 ODA655831:ODB655873 NTE655831:NTF655873 NJI655831:NJJ655873 MZM655831:MZN655873 MPQ655831:MPR655873 MFU655831:MFV655873 LVY655831:LVZ655873 LMC655831:LMD655873 LCG655831:LCH655873 KSK655831:KSL655873 KIO655831:KIP655873 JYS655831:JYT655873 JOW655831:JOX655873 JFA655831:JFB655873 IVE655831:IVF655873 ILI655831:ILJ655873 IBM655831:IBN655873 HRQ655831:HRR655873 HHU655831:HHV655873 GXY655831:GXZ655873 GOC655831:GOD655873 GEG655831:GEH655873 FUK655831:FUL655873 FKO655831:FKP655873 FAS655831:FAT655873 EQW655831:EQX655873 EHA655831:EHB655873 DXE655831:DXF655873 DNI655831:DNJ655873 DDM655831:DDN655873 CTQ655831:CTR655873 CJU655831:CJV655873 BZY655831:BZZ655873 BQC655831:BQD655873 BGG655831:BGH655873 AWK655831:AWL655873 AMO655831:AMP655873 ACS655831:ACT655873 SW655831:SX655873 JA655831:JB655873 E655831:F655873 WVM590295:WVN590337 WLQ590295:WLR590337 WBU590295:WBV590337 VRY590295:VRZ590337 VIC590295:VID590337 UYG590295:UYH590337 UOK590295:UOL590337 UEO590295:UEP590337 TUS590295:TUT590337 TKW590295:TKX590337 TBA590295:TBB590337 SRE590295:SRF590337 SHI590295:SHJ590337 RXM590295:RXN590337 RNQ590295:RNR590337 RDU590295:RDV590337 QTY590295:QTZ590337 QKC590295:QKD590337 QAG590295:QAH590337 PQK590295:PQL590337 PGO590295:PGP590337 OWS590295:OWT590337 OMW590295:OMX590337 ODA590295:ODB590337 NTE590295:NTF590337 NJI590295:NJJ590337 MZM590295:MZN590337 MPQ590295:MPR590337 MFU590295:MFV590337 LVY590295:LVZ590337 LMC590295:LMD590337 LCG590295:LCH590337 KSK590295:KSL590337 KIO590295:KIP590337 JYS590295:JYT590337 JOW590295:JOX590337 JFA590295:JFB590337 IVE590295:IVF590337 ILI590295:ILJ590337 IBM590295:IBN590337 HRQ590295:HRR590337 HHU590295:HHV590337 GXY590295:GXZ590337 GOC590295:GOD590337 GEG590295:GEH590337 FUK590295:FUL590337 FKO590295:FKP590337 FAS590295:FAT590337 EQW590295:EQX590337 EHA590295:EHB590337 DXE590295:DXF590337 DNI590295:DNJ590337 DDM590295:DDN590337 CTQ590295:CTR590337 CJU590295:CJV590337 BZY590295:BZZ590337 BQC590295:BQD590337 BGG590295:BGH590337 AWK590295:AWL590337 AMO590295:AMP590337 ACS590295:ACT590337 SW590295:SX590337 JA590295:JB590337 E590295:F590337 WVM524759:WVN524801 WLQ524759:WLR524801 WBU524759:WBV524801 VRY524759:VRZ524801 VIC524759:VID524801 UYG524759:UYH524801 UOK524759:UOL524801 UEO524759:UEP524801 TUS524759:TUT524801 TKW524759:TKX524801 TBA524759:TBB524801 SRE524759:SRF524801 SHI524759:SHJ524801 RXM524759:RXN524801 RNQ524759:RNR524801 RDU524759:RDV524801 QTY524759:QTZ524801 QKC524759:QKD524801 QAG524759:QAH524801 PQK524759:PQL524801 PGO524759:PGP524801 OWS524759:OWT524801 OMW524759:OMX524801 ODA524759:ODB524801 NTE524759:NTF524801 NJI524759:NJJ524801 MZM524759:MZN524801 MPQ524759:MPR524801 MFU524759:MFV524801 LVY524759:LVZ524801 LMC524759:LMD524801 LCG524759:LCH524801 KSK524759:KSL524801 KIO524759:KIP524801 JYS524759:JYT524801 JOW524759:JOX524801 JFA524759:JFB524801 IVE524759:IVF524801 ILI524759:ILJ524801 IBM524759:IBN524801 HRQ524759:HRR524801 HHU524759:HHV524801 GXY524759:GXZ524801 GOC524759:GOD524801 GEG524759:GEH524801 FUK524759:FUL524801 FKO524759:FKP524801 FAS524759:FAT524801 EQW524759:EQX524801 EHA524759:EHB524801 DXE524759:DXF524801 DNI524759:DNJ524801 DDM524759:DDN524801 CTQ524759:CTR524801 CJU524759:CJV524801 BZY524759:BZZ524801 BQC524759:BQD524801 BGG524759:BGH524801 AWK524759:AWL524801 AMO524759:AMP524801 ACS524759:ACT524801 SW524759:SX524801 JA524759:JB524801 E524759:F524801 WVM459223:WVN459265 WLQ459223:WLR459265 WBU459223:WBV459265 VRY459223:VRZ459265 VIC459223:VID459265 UYG459223:UYH459265 UOK459223:UOL459265 UEO459223:UEP459265 TUS459223:TUT459265 TKW459223:TKX459265 TBA459223:TBB459265 SRE459223:SRF459265 SHI459223:SHJ459265 RXM459223:RXN459265 RNQ459223:RNR459265 RDU459223:RDV459265 QTY459223:QTZ459265 QKC459223:QKD459265 QAG459223:QAH459265 PQK459223:PQL459265 PGO459223:PGP459265 OWS459223:OWT459265 OMW459223:OMX459265 ODA459223:ODB459265 NTE459223:NTF459265 NJI459223:NJJ459265 MZM459223:MZN459265 MPQ459223:MPR459265 MFU459223:MFV459265 LVY459223:LVZ459265 LMC459223:LMD459265 LCG459223:LCH459265 KSK459223:KSL459265 KIO459223:KIP459265 JYS459223:JYT459265 JOW459223:JOX459265 JFA459223:JFB459265 IVE459223:IVF459265 ILI459223:ILJ459265 IBM459223:IBN459265 HRQ459223:HRR459265 HHU459223:HHV459265 GXY459223:GXZ459265 GOC459223:GOD459265 GEG459223:GEH459265 FUK459223:FUL459265 FKO459223:FKP459265 FAS459223:FAT459265 EQW459223:EQX459265 EHA459223:EHB459265 DXE459223:DXF459265 DNI459223:DNJ459265 DDM459223:DDN459265 CTQ459223:CTR459265 CJU459223:CJV459265 BZY459223:BZZ459265 BQC459223:BQD459265 BGG459223:BGH459265 AWK459223:AWL459265 AMO459223:AMP459265 ACS459223:ACT459265 SW459223:SX459265 JA459223:JB459265 E459223:F459265 WVM393687:WVN393729 WLQ393687:WLR393729 WBU393687:WBV393729 VRY393687:VRZ393729 VIC393687:VID393729 UYG393687:UYH393729 UOK393687:UOL393729 UEO393687:UEP393729 TUS393687:TUT393729 TKW393687:TKX393729 TBA393687:TBB393729 SRE393687:SRF393729 SHI393687:SHJ393729 RXM393687:RXN393729 RNQ393687:RNR393729 RDU393687:RDV393729 QTY393687:QTZ393729 QKC393687:QKD393729 QAG393687:QAH393729 PQK393687:PQL393729 PGO393687:PGP393729 OWS393687:OWT393729 OMW393687:OMX393729 ODA393687:ODB393729 NTE393687:NTF393729 NJI393687:NJJ393729 MZM393687:MZN393729 MPQ393687:MPR393729 MFU393687:MFV393729 LVY393687:LVZ393729 LMC393687:LMD393729 LCG393687:LCH393729 KSK393687:KSL393729 KIO393687:KIP393729 JYS393687:JYT393729 JOW393687:JOX393729 JFA393687:JFB393729 IVE393687:IVF393729 ILI393687:ILJ393729 IBM393687:IBN393729 HRQ393687:HRR393729 HHU393687:HHV393729 GXY393687:GXZ393729 GOC393687:GOD393729 GEG393687:GEH393729 FUK393687:FUL393729 FKO393687:FKP393729 FAS393687:FAT393729 EQW393687:EQX393729 EHA393687:EHB393729 DXE393687:DXF393729 DNI393687:DNJ393729 DDM393687:DDN393729 CTQ393687:CTR393729 CJU393687:CJV393729 BZY393687:BZZ393729 BQC393687:BQD393729 BGG393687:BGH393729 AWK393687:AWL393729 AMO393687:AMP393729 ACS393687:ACT393729 SW393687:SX393729 JA393687:JB393729 E393687:F393729 WVM328151:WVN328193 WLQ328151:WLR328193 WBU328151:WBV328193 VRY328151:VRZ328193 VIC328151:VID328193 UYG328151:UYH328193 UOK328151:UOL328193 UEO328151:UEP328193 TUS328151:TUT328193 TKW328151:TKX328193 TBA328151:TBB328193 SRE328151:SRF328193 SHI328151:SHJ328193 RXM328151:RXN328193 RNQ328151:RNR328193 RDU328151:RDV328193 QTY328151:QTZ328193 QKC328151:QKD328193 QAG328151:QAH328193 PQK328151:PQL328193 PGO328151:PGP328193 OWS328151:OWT328193 OMW328151:OMX328193 ODA328151:ODB328193 NTE328151:NTF328193 NJI328151:NJJ328193 MZM328151:MZN328193 MPQ328151:MPR328193 MFU328151:MFV328193 LVY328151:LVZ328193 LMC328151:LMD328193 LCG328151:LCH328193 KSK328151:KSL328193 KIO328151:KIP328193 JYS328151:JYT328193 JOW328151:JOX328193 JFA328151:JFB328193 IVE328151:IVF328193 ILI328151:ILJ328193 IBM328151:IBN328193 HRQ328151:HRR328193 HHU328151:HHV328193 GXY328151:GXZ328193 GOC328151:GOD328193 GEG328151:GEH328193 FUK328151:FUL328193 FKO328151:FKP328193 FAS328151:FAT328193 EQW328151:EQX328193 EHA328151:EHB328193 DXE328151:DXF328193 DNI328151:DNJ328193 DDM328151:DDN328193 CTQ328151:CTR328193 CJU328151:CJV328193 BZY328151:BZZ328193 BQC328151:BQD328193 BGG328151:BGH328193 AWK328151:AWL328193 AMO328151:AMP328193 ACS328151:ACT328193 SW328151:SX328193 JA328151:JB328193 E328151:F328193 WVM262615:WVN262657 WLQ262615:WLR262657 WBU262615:WBV262657 VRY262615:VRZ262657 VIC262615:VID262657 UYG262615:UYH262657 UOK262615:UOL262657 UEO262615:UEP262657 TUS262615:TUT262657 TKW262615:TKX262657 TBA262615:TBB262657 SRE262615:SRF262657 SHI262615:SHJ262657 RXM262615:RXN262657 RNQ262615:RNR262657 RDU262615:RDV262657 QTY262615:QTZ262657 QKC262615:QKD262657 QAG262615:QAH262657 PQK262615:PQL262657 PGO262615:PGP262657 OWS262615:OWT262657 OMW262615:OMX262657 ODA262615:ODB262657 NTE262615:NTF262657 NJI262615:NJJ262657 MZM262615:MZN262657 MPQ262615:MPR262657 MFU262615:MFV262657 LVY262615:LVZ262657 LMC262615:LMD262657 LCG262615:LCH262657 KSK262615:KSL262657 KIO262615:KIP262657 JYS262615:JYT262657 JOW262615:JOX262657 JFA262615:JFB262657 IVE262615:IVF262657 ILI262615:ILJ262657 IBM262615:IBN262657 HRQ262615:HRR262657 HHU262615:HHV262657 GXY262615:GXZ262657 GOC262615:GOD262657 GEG262615:GEH262657 FUK262615:FUL262657 FKO262615:FKP262657 FAS262615:FAT262657 EQW262615:EQX262657 EHA262615:EHB262657 DXE262615:DXF262657 DNI262615:DNJ262657 DDM262615:DDN262657 CTQ262615:CTR262657 CJU262615:CJV262657 BZY262615:BZZ262657 BQC262615:BQD262657 BGG262615:BGH262657 AWK262615:AWL262657 AMO262615:AMP262657 ACS262615:ACT262657 SW262615:SX262657 JA262615:JB262657 E262615:F262657 WVM197079:WVN197121 WLQ197079:WLR197121 WBU197079:WBV197121 VRY197079:VRZ197121 VIC197079:VID197121 UYG197079:UYH197121 UOK197079:UOL197121 UEO197079:UEP197121 TUS197079:TUT197121 TKW197079:TKX197121 TBA197079:TBB197121 SRE197079:SRF197121 SHI197079:SHJ197121 RXM197079:RXN197121 RNQ197079:RNR197121 RDU197079:RDV197121 QTY197079:QTZ197121 QKC197079:QKD197121 QAG197079:QAH197121 PQK197079:PQL197121 PGO197079:PGP197121 OWS197079:OWT197121 OMW197079:OMX197121 ODA197079:ODB197121 NTE197079:NTF197121 NJI197079:NJJ197121 MZM197079:MZN197121 MPQ197079:MPR197121 MFU197079:MFV197121 LVY197079:LVZ197121 LMC197079:LMD197121 LCG197079:LCH197121 KSK197079:KSL197121 KIO197079:KIP197121 JYS197079:JYT197121 JOW197079:JOX197121 JFA197079:JFB197121 IVE197079:IVF197121 ILI197079:ILJ197121 IBM197079:IBN197121 HRQ197079:HRR197121 HHU197079:HHV197121 GXY197079:GXZ197121 GOC197079:GOD197121 GEG197079:GEH197121 FUK197079:FUL197121 FKO197079:FKP197121 FAS197079:FAT197121 EQW197079:EQX197121 EHA197079:EHB197121 DXE197079:DXF197121 DNI197079:DNJ197121 DDM197079:DDN197121 CTQ197079:CTR197121 CJU197079:CJV197121 BZY197079:BZZ197121 BQC197079:BQD197121 BGG197079:BGH197121 AWK197079:AWL197121 AMO197079:AMP197121 ACS197079:ACT197121 SW197079:SX197121 JA197079:JB197121 E197079:F197121 WVM131543:WVN131585 WLQ131543:WLR131585 WBU131543:WBV131585 VRY131543:VRZ131585 VIC131543:VID131585 UYG131543:UYH131585 UOK131543:UOL131585 UEO131543:UEP131585 TUS131543:TUT131585 TKW131543:TKX131585 TBA131543:TBB131585 SRE131543:SRF131585 SHI131543:SHJ131585 RXM131543:RXN131585 RNQ131543:RNR131585 RDU131543:RDV131585 QTY131543:QTZ131585 QKC131543:QKD131585 QAG131543:QAH131585 PQK131543:PQL131585 PGO131543:PGP131585 OWS131543:OWT131585 OMW131543:OMX131585 ODA131543:ODB131585 NTE131543:NTF131585 NJI131543:NJJ131585 MZM131543:MZN131585 MPQ131543:MPR131585 MFU131543:MFV131585 LVY131543:LVZ131585 LMC131543:LMD131585 LCG131543:LCH131585 KSK131543:KSL131585 KIO131543:KIP131585 JYS131543:JYT131585 JOW131543:JOX131585 JFA131543:JFB131585 IVE131543:IVF131585 ILI131543:ILJ131585 IBM131543:IBN131585 HRQ131543:HRR131585 HHU131543:HHV131585 GXY131543:GXZ131585 GOC131543:GOD131585 GEG131543:GEH131585 FUK131543:FUL131585 FKO131543:FKP131585 FAS131543:FAT131585 EQW131543:EQX131585 EHA131543:EHB131585 DXE131543:DXF131585 DNI131543:DNJ131585 DDM131543:DDN131585 CTQ131543:CTR131585 CJU131543:CJV131585 BZY131543:BZZ131585 BQC131543:BQD131585 BGG131543:BGH131585 AWK131543:AWL131585 AMO131543:AMP131585 ACS131543:ACT131585 SW131543:SX131585 JA131543:JB131585 E131543:F131585 WVM66007:WVN66049 WLQ66007:WLR66049 WBU66007:WBV66049 VRY66007:VRZ66049 VIC66007:VID66049 UYG66007:UYH66049 UOK66007:UOL66049 UEO66007:UEP66049 TUS66007:TUT66049 TKW66007:TKX66049 TBA66007:TBB66049 SRE66007:SRF66049 SHI66007:SHJ66049 RXM66007:RXN66049 RNQ66007:RNR66049 RDU66007:RDV66049 QTY66007:QTZ66049 QKC66007:QKD66049 QAG66007:QAH66049 PQK66007:PQL66049 PGO66007:PGP66049 OWS66007:OWT66049 OMW66007:OMX66049 ODA66007:ODB66049 NTE66007:NTF66049 NJI66007:NJJ66049 MZM66007:MZN66049 MPQ66007:MPR66049 MFU66007:MFV66049 LVY66007:LVZ66049 LMC66007:LMD66049 LCG66007:LCH66049 KSK66007:KSL66049 KIO66007:KIP66049 JYS66007:JYT66049 JOW66007:JOX66049 JFA66007:JFB66049 IVE66007:IVF66049 ILI66007:ILJ66049 IBM66007:IBN66049 HRQ66007:HRR66049 HHU66007:HHV66049 GXY66007:GXZ66049 GOC66007:GOD66049 GEG66007:GEH66049 FUK66007:FUL66049 FKO66007:FKP66049 FAS66007:FAT66049 EQW66007:EQX66049 EHA66007:EHB66049 DXE66007:DXF66049 DNI66007:DNJ66049 DDM66007:DDN66049 CTQ66007:CTR66049 CJU66007:CJV66049 BZY66007:BZZ66049 BQC66007:BQD66049 BGG66007:BGH66049 AWK66007:AWL66049 AMO66007:AMP66049 ACS66007:ACT66049 SW66007:SX66049 JA66007:JB66049 E66007:F66049 WVM471:WVN513 WLQ471:WLR513 WBU471:WBV513 VRY471:VRZ513 VIC471:VID513 UYG471:UYH513 UOK471:UOL513 UEO471:UEP513 TUS471:TUT513 TKW471:TKX513 TBA471:TBB513 SRE471:SRF513 SHI471:SHJ513 RXM471:RXN513 RNQ471:RNR513 RDU471:RDV513 QTY471:QTZ513 QKC471:QKD513 QAG471:QAH513 PQK471:PQL513 PGO471:PGP513 OWS471:OWT513 OMW471:OMX513 ODA471:ODB513 NTE471:NTF513 NJI471:NJJ513 MZM471:MZN513 MPQ471:MPR513 MFU471:MFV513 LVY471:LVZ513 LMC471:LMD513 LCG471:LCH513 KSK471:KSL513 KIO471:KIP513 JYS471:JYT513 JOW471:JOX513 JFA471:JFB513 IVE471:IVF513 ILI471:ILJ513 IBM471:IBN513 HRQ471:HRR513 HHU471:HHV513 GXY471:GXZ513 GOC471:GOD513 GEG471:GEH513 FUK471:FUL513 FKO471:FKP513 FAS471:FAT513 EQW471:EQX513 EHA471:EHB513 DXE471:DXF513 DNI471:DNJ513 DDM471:DDN513 CTQ471:CTR513 CJU471:CJV513 BZY471:BZZ513 BQC471:BQD513 BGG471:BGH513 AWK471:AWL513 AMO471:AMP513 ACS471:ACT513 SW471:SX513 JA471:JB513">
      <formula1>$I$11:$I$16</formula1>
    </dataValidation>
    <dataValidation type="list" allowBlank="1" showInputMessage="1" showErrorMessage="1" sqref="WVO983054:WVO983538 WLS983054:WLS983538 WBW983054:WBW983538 VSA983054:VSA983538 VIE983054:VIE983538 UYI983054:UYI983538 UOM983054:UOM983538 UEQ983054:UEQ983538 TUU983054:TUU983538 TKY983054:TKY983538 TBC983054:TBC983538 SRG983054:SRG983538 SHK983054:SHK983538 RXO983054:RXO983538 RNS983054:RNS983538 RDW983054:RDW983538 QUA983054:QUA983538 QKE983054:QKE983538 QAI983054:QAI983538 PQM983054:PQM983538 PGQ983054:PGQ983538 OWU983054:OWU983538 OMY983054:OMY983538 ODC983054:ODC983538 NTG983054:NTG983538 NJK983054:NJK983538 MZO983054:MZO983538 MPS983054:MPS983538 MFW983054:MFW983538 LWA983054:LWA983538 LME983054:LME983538 LCI983054:LCI983538 KSM983054:KSM983538 KIQ983054:KIQ983538 JYU983054:JYU983538 JOY983054:JOY983538 JFC983054:JFC983538 IVG983054:IVG983538 ILK983054:ILK983538 IBO983054:IBO983538 HRS983054:HRS983538 HHW983054:HHW983538 GYA983054:GYA983538 GOE983054:GOE983538 GEI983054:GEI983538 FUM983054:FUM983538 FKQ983054:FKQ983538 FAU983054:FAU983538 EQY983054:EQY983538 EHC983054:EHC983538 DXG983054:DXG983538 DNK983054:DNK983538 DDO983054:DDO983538 CTS983054:CTS983538 CJW983054:CJW983538 CAA983054:CAA983538 BQE983054:BQE983538 BGI983054:BGI983538 AWM983054:AWM983538 AMQ983054:AMQ983538 ACU983054:ACU983538 SY983054:SY983538 JC983054:JC983538 G983054:G983538 WVO917518:WVO918002 WLS917518:WLS918002 WBW917518:WBW918002 VSA917518:VSA918002 VIE917518:VIE918002 UYI917518:UYI918002 UOM917518:UOM918002 UEQ917518:UEQ918002 TUU917518:TUU918002 TKY917518:TKY918002 TBC917518:TBC918002 SRG917518:SRG918002 SHK917518:SHK918002 RXO917518:RXO918002 RNS917518:RNS918002 RDW917518:RDW918002 QUA917518:QUA918002 QKE917518:QKE918002 QAI917518:QAI918002 PQM917518:PQM918002 PGQ917518:PGQ918002 OWU917518:OWU918002 OMY917518:OMY918002 ODC917518:ODC918002 NTG917518:NTG918002 NJK917518:NJK918002 MZO917518:MZO918002 MPS917518:MPS918002 MFW917518:MFW918002 LWA917518:LWA918002 LME917518:LME918002 LCI917518:LCI918002 KSM917518:KSM918002 KIQ917518:KIQ918002 JYU917518:JYU918002 JOY917518:JOY918002 JFC917518:JFC918002 IVG917518:IVG918002 ILK917518:ILK918002 IBO917518:IBO918002 HRS917518:HRS918002 HHW917518:HHW918002 GYA917518:GYA918002 GOE917518:GOE918002 GEI917518:GEI918002 FUM917518:FUM918002 FKQ917518:FKQ918002 FAU917518:FAU918002 EQY917518:EQY918002 EHC917518:EHC918002 DXG917518:DXG918002 DNK917518:DNK918002 DDO917518:DDO918002 CTS917518:CTS918002 CJW917518:CJW918002 CAA917518:CAA918002 BQE917518:BQE918002 BGI917518:BGI918002 AWM917518:AWM918002 AMQ917518:AMQ918002 ACU917518:ACU918002 SY917518:SY918002 JC917518:JC918002 G917518:G918002 WVO851982:WVO852466 WLS851982:WLS852466 WBW851982:WBW852466 VSA851982:VSA852466 VIE851982:VIE852466 UYI851982:UYI852466 UOM851982:UOM852466 UEQ851982:UEQ852466 TUU851982:TUU852466 TKY851982:TKY852466 TBC851982:TBC852466 SRG851982:SRG852466 SHK851982:SHK852466 RXO851982:RXO852466 RNS851982:RNS852466 RDW851982:RDW852466 QUA851982:QUA852466 QKE851982:QKE852466 QAI851982:QAI852466 PQM851982:PQM852466 PGQ851982:PGQ852466 OWU851982:OWU852466 OMY851982:OMY852466 ODC851982:ODC852466 NTG851982:NTG852466 NJK851982:NJK852466 MZO851982:MZO852466 MPS851982:MPS852466 MFW851982:MFW852466 LWA851982:LWA852466 LME851982:LME852466 LCI851982:LCI852466 KSM851982:KSM852466 KIQ851982:KIQ852466 JYU851982:JYU852466 JOY851982:JOY852466 JFC851982:JFC852466 IVG851982:IVG852466 ILK851982:ILK852466 IBO851982:IBO852466 HRS851982:HRS852466 HHW851982:HHW852466 GYA851982:GYA852466 GOE851982:GOE852466 GEI851982:GEI852466 FUM851982:FUM852466 FKQ851982:FKQ852466 FAU851982:FAU852466 EQY851982:EQY852466 EHC851982:EHC852466 DXG851982:DXG852466 DNK851982:DNK852466 DDO851982:DDO852466 CTS851982:CTS852466 CJW851982:CJW852466 CAA851982:CAA852466 BQE851982:BQE852466 BGI851982:BGI852466 AWM851982:AWM852466 AMQ851982:AMQ852466 ACU851982:ACU852466 SY851982:SY852466 JC851982:JC852466 G851982:G852466 WVO786446:WVO786930 WLS786446:WLS786930 WBW786446:WBW786930 VSA786446:VSA786930 VIE786446:VIE786930 UYI786446:UYI786930 UOM786446:UOM786930 UEQ786446:UEQ786930 TUU786446:TUU786930 TKY786446:TKY786930 TBC786446:TBC786930 SRG786446:SRG786930 SHK786446:SHK786930 RXO786446:RXO786930 RNS786446:RNS786930 RDW786446:RDW786930 QUA786446:QUA786930 QKE786446:QKE786930 QAI786446:QAI786930 PQM786446:PQM786930 PGQ786446:PGQ786930 OWU786446:OWU786930 OMY786446:OMY786930 ODC786446:ODC786930 NTG786446:NTG786930 NJK786446:NJK786930 MZO786446:MZO786930 MPS786446:MPS786930 MFW786446:MFW786930 LWA786446:LWA786930 LME786446:LME786930 LCI786446:LCI786930 KSM786446:KSM786930 KIQ786446:KIQ786930 JYU786446:JYU786930 JOY786446:JOY786930 JFC786446:JFC786930 IVG786446:IVG786930 ILK786446:ILK786930 IBO786446:IBO786930 HRS786446:HRS786930 HHW786446:HHW786930 GYA786446:GYA786930 GOE786446:GOE786930 GEI786446:GEI786930 FUM786446:FUM786930 FKQ786446:FKQ786930 FAU786446:FAU786930 EQY786446:EQY786930 EHC786446:EHC786930 DXG786446:DXG786930 DNK786446:DNK786930 DDO786446:DDO786930 CTS786446:CTS786930 CJW786446:CJW786930 CAA786446:CAA786930 BQE786446:BQE786930 BGI786446:BGI786930 AWM786446:AWM786930 AMQ786446:AMQ786930 ACU786446:ACU786930 SY786446:SY786930 JC786446:JC786930 G786446:G786930 WVO720910:WVO721394 WLS720910:WLS721394 WBW720910:WBW721394 VSA720910:VSA721394 VIE720910:VIE721394 UYI720910:UYI721394 UOM720910:UOM721394 UEQ720910:UEQ721394 TUU720910:TUU721394 TKY720910:TKY721394 TBC720910:TBC721394 SRG720910:SRG721394 SHK720910:SHK721394 RXO720910:RXO721394 RNS720910:RNS721394 RDW720910:RDW721394 QUA720910:QUA721394 QKE720910:QKE721394 QAI720910:QAI721394 PQM720910:PQM721394 PGQ720910:PGQ721394 OWU720910:OWU721394 OMY720910:OMY721394 ODC720910:ODC721394 NTG720910:NTG721394 NJK720910:NJK721394 MZO720910:MZO721394 MPS720910:MPS721394 MFW720910:MFW721394 LWA720910:LWA721394 LME720910:LME721394 LCI720910:LCI721394 KSM720910:KSM721394 KIQ720910:KIQ721394 JYU720910:JYU721394 JOY720910:JOY721394 JFC720910:JFC721394 IVG720910:IVG721394 ILK720910:ILK721394 IBO720910:IBO721394 HRS720910:HRS721394 HHW720910:HHW721394 GYA720910:GYA721394 GOE720910:GOE721394 GEI720910:GEI721394 FUM720910:FUM721394 FKQ720910:FKQ721394 FAU720910:FAU721394 EQY720910:EQY721394 EHC720910:EHC721394 DXG720910:DXG721394 DNK720910:DNK721394 DDO720910:DDO721394 CTS720910:CTS721394 CJW720910:CJW721394 CAA720910:CAA721394 BQE720910:BQE721394 BGI720910:BGI721394 AWM720910:AWM721394 AMQ720910:AMQ721394 ACU720910:ACU721394 SY720910:SY721394 JC720910:JC721394 G720910:G721394 WVO655374:WVO655858 WLS655374:WLS655858 WBW655374:WBW655858 VSA655374:VSA655858 VIE655374:VIE655858 UYI655374:UYI655858 UOM655374:UOM655858 UEQ655374:UEQ655858 TUU655374:TUU655858 TKY655374:TKY655858 TBC655374:TBC655858 SRG655374:SRG655858 SHK655374:SHK655858 RXO655374:RXO655858 RNS655374:RNS655858 RDW655374:RDW655858 QUA655374:QUA655858 QKE655374:QKE655858 QAI655374:QAI655858 PQM655374:PQM655858 PGQ655374:PGQ655858 OWU655374:OWU655858 OMY655374:OMY655858 ODC655374:ODC655858 NTG655374:NTG655858 NJK655374:NJK655858 MZO655374:MZO655858 MPS655374:MPS655858 MFW655374:MFW655858 LWA655374:LWA655858 LME655374:LME655858 LCI655374:LCI655858 KSM655374:KSM655858 KIQ655374:KIQ655858 JYU655374:JYU655858 JOY655374:JOY655858 JFC655374:JFC655858 IVG655374:IVG655858 ILK655374:ILK655858 IBO655374:IBO655858 HRS655374:HRS655858 HHW655374:HHW655858 GYA655374:GYA655858 GOE655374:GOE655858 GEI655374:GEI655858 FUM655374:FUM655858 FKQ655374:FKQ655858 FAU655374:FAU655858 EQY655374:EQY655858 EHC655374:EHC655858 DXG655374:DXG655858 DNK655374:DNK655858 DDO655374:DDO655858 CTS655374:CTS655858 CJW655374:CJW655858 CAA655374:CAA655858 BQE655374:BQE655858 BGI655374:BGI655858 AWM655374:AWM655858 AMQ655374:AMQ655858 ACU655374:ACU655858 SY655374:SY655858 JC655374:JC655858 G655374:G655858 WVO589838:WVO590322 WLS589838:WLS590322 WBW589838:WBW590322 VSA589838:VSA590322 VIE589838:VIE590322 UYI589838:UYI590322 UOM589838:UOM590322 UEQ589838:UEQ590322 TUU589838:TUU590322 TKY589838:TKY590322 TBC589838:TBC590322 SRG589838:SRG590322 SHK589838:SHK590322 RXO589838:RXO590322 RNS589838:RNS590322 RDW589838:RDW590322 QUA589838:QUA590322 QKE589838:QKE590322 QAI589838:QAI590322 PQM589838:PQM590322 PGQ589838:PGQ590322 OWU589838:OWU590322 OMY589838:OMY590322 ODC589838:ODC590322 NTG589838:NTG590322 NJK589838:NJK590322 MZO589838:MZO590322 MPS589838:MPS590322 MFW589838:MFW590322 LWA589838:LWA590322 LME589838:LME590322 LCI589838:LCI590322 KSM589838:KSM590322 KIQ589838:KIQ590322 JYU589838:JYU590322 JOY589838:JOY590322 JFC589838:JFC590322 IVG589838:IVG590322 ILK589838:ILK590322 IBO589838:IBO590322 HRS589838:HRS590322 HHW589838:HHW590322 GYA589838:GYA590322 GOE589838:GOE590322 GEI589838:GEI590322 FUM589838:FUM590322 FKQ589838:FKQ590322 FAU589838:FAU590322 EQY589838:EQY590322 EHC589838:EHC590322 DXG589838:DXG590322 DNK589838:DNK590322 DDO589838:DDO590322 CTS589838:CTS590322 CJW589838:CJW590322 CAA589838:CAA590322 BQE589838:BQE590322 BGI589838:BGI590322 AWM589838:AWM590322 AMQ589838:AMQ590322 ACU589838:ACU590322 SY589838:SY590322 JC589838:JC590322 G589838:G590322 WVO524302:WVO524786 WLS524302:WLS524786 WBW524302:WBW524786 VSA524302:VSA524786 VIE524302:VIE524786 UYI524302:UYI524786 UOM524302:UOM524786 UEQ524302:UEQ524786 TUU524302:TUU524786 TKY524302:TKY524786 TBC524302:TBC524786 SRG524302:SRG524786 SHK524302:SHK524786 RXO524302:RXO524786 RNS524302:RNS524786 RDW524302:RDW524786 QUA524302:QUA524786 QKE524302:QKE524786 QAI524302:QAI524786 PQM524302:PQM524786 PGQ524302:PGQ524786 OWU524302:OWU524786 OMY524302:OMY524786 ODC524302:ODC524786 NTG524302:NTG524786 NJK524302:NJK524786 MZO524302:MZO524786 MPS524302:MPS524786 MFW524302:MFW524786 LWA524302:LWA524786 LME524302:LME524786 LCI524302:LCI524786 KSM524302:KSM524786 KIQ524302:KIQ524786 JYU524302:JYU524786 JOY524302:JOY524786 JFC524302:JFC524786 IVG524302:IVG524786 ILK524302:ILK524786 IBO524302:IBO524786 HRS524302:HRS524786 HHW524302:HHW524786 GYA524302:GYA524786 GOE524302:GOE524786 GEI524302:GEI524786 FUM524302:FUM524786 FKQ524302:FKQ524786 FAU524302:FAU524786 EQY524302:EQY524786 EHC524302:EHC524786 DXG524302:DXG524786 DNK524302:DNK524786 DDO524302:DDO524786 CTS524302:CTS524786 CJW524302:CJW524786 CAA524302:CAA524786 BQE524302:BQE524786 BGI524302:BGI524786 AWM524302:AWM524786 AMQ524302:AMQ524786 ACU524302:ACU524786 SY524302:SY524786 JC524302:JC524786 G524302:G524786 WVO458766:WVO459250 WLS458766:WLS459250 WBW458766:WBW459250 VSA458766:VSA459250 VIE458766:VIE459250 UYI458766:UYI459250 UOM458766:UOM459250 UEQ458766:UEQ459250 TUU458766:TUU459250 TKY458766:TKY459250 TBC458766:TBC459250 SRG458766:SRG459250 SHK458766:SHK459250 RXO458766:RXO459250 RNS458766:RNS459250 RDW458766:RDW459250 QUA458766:QUA459250 QKE458766:QKE459250 QAI458766:QAI459250 PQM458766:PQM459250 PGQ458766:PGQ459250 OWU458766:OWU459250 OMY458766:OMY459250 ODC458766:ODC459250 NTG458766:NTG459250 NJK458766:NJK459250 MZO458766:MZO459250 MPS458766:MPS459250 MFW458766:MFW459250 LWA458766:LWA459250 LME458766:LME459250 LCI458766:LCI459250 KSM458766:KSM459250 KIQ458766:KIQ459250 JYU458766:JYU459250 JOY458766:JOY459250 JFC458766:JFC459250 IVG458766:IVG459250 ILK458766:ILK459250 IBO458766:IBO459250 HRS458766:HRS459250 HHW458766:HHW459250 GYA458766:GYA459250 GOE458766:GOE459250 GEI458766:GEI459250 FUM458766:FUM459250 FKQ458766:FKQ459250 FAU458766:FAU459250 EQY458766:EQY459250 EHC458766:EHC459250 DXG458766:DXG459250 DNK458766:DNK459250 DDO458766:DDO459250 CTS458766:CTS459250 CJW458766:CJW459250 CAA458766:CAA459250 BQE458766:BQE459250 BGI458766:BGI459250 AWM458766:AWM459250 AMQ458766:AMQ459250 ACU458766:ACU459250 SY458766:SY459250 JC458766:JC459250 G458766:G459250 WVO393230:WVO393714 WLS393230:WLS393714 WBW393230:WBW393714 VSA393230:VSA393714 VIE393230:VIE393714 UYI393230:UYI393714 UOM393230:UOM393714 UEQ393230:UEQ393714 TUU393230:TUU393714 TKY393230:TKY393714 TBC393230:TBC393714 SRG393230:SRG393714 SHK393230:SHK393714 RXO393230:RXO393714 RNS393230:RNS393714 RDW393230:RDW393714 QUA393230:QUA393714 QKE393230:QKE393714 QAI393230:QAI393714 PQM393230:PQM393714 PGQ393230:PGQ393714 OWU393230:OWU393714 OMY393230:OMY393714 ODC393230:ODC393714 NTG393230:NTG393714 NJK393230:NJK393714 MZO393230:MZO393714 MPS393230:MPS393714 MFW393230:MFW393714 LWA393230:LWA393714 LME393230:LME393714 LCI393230:LCI393714 KSM393230:KSM393714 KIQ393230:KIQ393714 JYU393230:JYU393714 JOY393230:JOY393714 JFC393230:JFC393714 IVG393230:IVG393714 ILK393230:ILK393714 IBO393230:IBO393714 HRS393230:HRS393714 HHW393230:HHW393714 GYA393230:GYA393714 GOE393230:GOE393714 GEI393230:GEI393714 FUM393230:FUM393714 FKQ393230:FKQ393714 FAU393230:FAU393714 EQY393230:EQY393714 EHC393230:EHC393714 DXG393230:DXG393714 DNK393230:DNK393714 DDO393230:DDO393714 CTS393230:CTS393714 CJW393230:CJW393714 CAA393230:CAA393714 BQE393230:BQE393714 BGI393230:BGI393714 AWM393230:AWM393714 AMQ393230:AMQ393714 ACU393230:ACU393714 SY393230:SY393714 JC393230:JC393714 G393230:G393714 WVO327694:WVO328178 WLS327694:WLS328178 WBW327694:WBW328178 VSA327694:VSA328178 VIE327694:VIE328178 UYI327694:UYI328178 UOM327694:UOM328178 UEQ327694:UEQ328178 TUU327694:TUU328178 TKY327694:TKY328178 TBC327694:TBC328178 SRG327694:SRG328178 SHK327694:SHK328178 RXO327694:RXO328178 RNS327694:RNS328178 RDW327694:RDW328178 QUA327694:QUA328178 QKE327694:QKE328178 QAI327694:QAI328178 PQM327694:PQM328178 PGQ327694:PGQ328178 OWU327694:OWU328178 OMY327694:OMY328178 ODC327694:ODC328178 NTG327694:NTG328178 NJK327694:NJK328178 MZO327694:MZO328178 MPS327694:MPS328178 MFW327694:MFW328178 LWA327694:LWA328178 LME327694:LME328178 LCI327694:LCI328178 KSM327694:KSM328178 KIQ327694:KIQ328178 JYU327694:JYU328178 JOY327694:JOY328178 JFC327694:JFC328178 IVG327694:IVG328178 ILK327694:ILK328178 IBO327694:IBO328178 HRS327694:HRS328178 HHW327694:HHW328178 GYA327694:GYA328178 GOE327694:GOE328178 GEI327694:GEI328178 FUM327694:FUM328178 FKQ327694:FKQ328178 FAU327694:FAU328178 EQY327694:EQY328178 EHC327694:EHC328178 DXG327694:DXG328178 DNK327694:DNK328178 DDO327694:DDO328178 CTS327694:CTS328178 CJW327694:CJW328178 CAA327694:CAA328178 BQE327694:BQE328178 BGI327694:BGI328178 AWM327694:AWM328178 AMQ327694:AMQ328178 ACU327694:ACU328178 SY327694:SY328178 JC327694:JC328178 G327694:G328178 WVO262158:WVO262642 WLS262158:WLS262642 WBW262158:WBW262642 VSA262158:VSA262642 VIE262158:VIE262642 UYI262158:UYI262642 UOM262158:UOM262642 UEQ262158:UEQ262642 TUU262158:TUU262642 TKY262158:TKY262642 TBC262158:TBC262642 SRG262158:SRG262642 SHK262158:SHK262642 RXO262158:RXO262642 RNS262158:RNS262642 RDW262158:RDW262642 QUA262158:QUA262642 QKE262158:QKE262642 QAI262158:QAI262642 PQM262158:PQM262642 PGQ262158:PGQ262642 OWU262158:OWU262642 OMY262158:OMY262642 ODC262158:ODC262642 NTG262158:NTG262642 NJK262158:NJK262642 MZO262158:MZO262642 MPS262158:MPS262642 MFW262158:MFW262642 LWA262158:LWA262642 LME262158:LME262642 LCI262158:LCI262642 KSM262158:KSM262642 KIQ262158:KIQ262642 JYU262158:JYU262642 JOY262158:JOY262642 JFC262158:JFC262642 IVG262158:IVG262642 ILK262158:ILK262642 IBO262158:IBO262642 HRS262158:HRS262642 HHW262158:HHW262642 GYA262158:GYA262642 GOE262158:GOE262642 GEI262158:GEI262642 FUM262158:FUM262642 FKQ262158:FKQ262642 FAU262158:FAU262642 EQY262158:EQY262642 EHC262158:EHC262642 DXG262158:DXG262642 DNK262158:DNK262642 DDO262158:DDO262642 CTS262158:CTS262642 CJW262158:CJW262642 CAA262158:CAA262642 BQE262158:BQE262642 BGI262158:BGI262642 AWM262158:AWM262642 AMQ262158:AMQ262642 ACU262158:ACU262642 SY262158:SY262642 JC262158:JC262642 G262158:G262642 WVO196622:WVO197106 WLS196622:WLS197106 WBW196622:WBW197106 VSA196622:VSA197106 VIE196622:VIE197106 UYI196622:UYI197106 UOM196622:UOM197106 UEQ196622:UEQ197106 TUU196622:TUU197106 TKY196622:TKY197106 TBC196622:TBC197106 SRG196622:SRG197106 SHK196622:SHK197106 RXO196622:RXO197106 RNS196622:RNS197106 RDW196622:RDW197106 QUA196622:QUA197106 QKE196622:QKE197106 QAI196622:QAI197106 PQM196622:PQM197106 PGQ196622:PGQ197106 OWU196622:OWU197106 OMY196622:OMY197106 ODC196622:ODC197106 NTG196622:NTG197106 NJK196622:NJK197106 MZO196622:MZO197106 MPS196622:MPS197106 MFW196622:MFW197106 LWA196622:LWA197106 LME196622:LME197106 LCI196622:LCI197106 KSM196622:KSM197106 KIQ196622:KIQ197106 JYU196622:JYU197106 JOY196622:JOY197106 JFC196622:JFC197106 IVG196622:IVG197106 ILK196622:ILK197106 IBO196622:IBO197106 HRS196622:HRS197106 HHW196622:HHW197106 GYA196622:GYA197106 GOE196622:GOE197106 GEI196622:GEI197106 FUM196622:FUM197106 FKQ196622:FKQ197106 FAU196622:FAU197106 EQY196622:EQY197106 EHC196622:EHC197106 DXG196622:DXG197106 DNK196622:DNK197106 DDO196622:DDO197106 CTS196622:CTS197106 CJW196622:CJW197106 CAA196622:CAA197106 BQE196622:BQE197106 BGI196622:BGI197106 AWM196622:AWM197106 AMQ196622:AMQ197106 ACU196622:ACU197106 SY196622:SY197106 JC196622:JC197106 G196622:G197106 WVO131086:WVO131570 WLS131086:WLS131570 WBW131086:WBW131570 VSA131086:VSA131570 VIE131086:VIE131570 UYI131086:UYI131570 UOM131086:UOM131570 UEQ131086:UEQ131570 TUU131086:TUU131570 TKY131086:TKY131570 TBC131086:TBC131570 SRG131086:SRG131570 SHK131086:SHK131570 RXO131086:RXO131570 RNS131086:RNS131570 RDW131086:RDW131570 QUA131086:QUA131570 QKE131086:QKE131570 QAI131086:QAI131570 PQM131086:PQM131570 PGQ131086:PGQ131570 OWU131086:OWU131570 OMY131086:OMY131570 ODC131086:ODC131570 NTG131086:NTG131570 NJK131086:NJK131570 MZO131086:MZO131570 MPS131086:MPS131570 MFW131086:MFW131570 LWA131086:LWA131570 LME131086:LME131570 LCI131086:LCI131570 KSM131086:KSM131570 KIQ131086:KIQ131570 JYU131086:JYU131570 JOY131086:JOY131570 JFC131086:JFC131570 IVG131086:IVG131570 ILK131086:ILK131570 IBO131086:IBO131570 HRS131086:HRS131570 HHW131086:HHW131570 GYA131086:GYA131570 GOE131086:GOE131570 GEI131086:GEI131570 FUM131086:FUM131570 FKQ131086:FKQ131570 FAU131086:FAU131570 EQY131086:EQY131570 EHC131086:EHC131570 DXG131086:DXG131570 DNK131086:DNK131570 DDO131086:DDO131570 CTS131086:CTS131570 CJW131086:CJW131570 CAA131086:CAA131570 BQE131086:BQE131570 BGI131086:BGI131570 AWM131086:AWM131570 AMQ131086:AMQ131570 ACU131086:ACU131570 SY131086:SY131570 JC131086:JC131570 G131086:G131570 WVO65550:WVO66034 WLS65550:WLS66034 WBW65550:WBW66034 VSA65550:VSA66034 VIE65550:VIE66034 UYI65550:UYI66034 UOM65550:UOM66034 UEQ65550:UEQ66034 TUU65550:TUU66034 TKY65550:TKY66034 TBC65550:TBC66034 SRG65550:SRG66034 SHK65550:SHK66034 RXO65550:RXO66034 RNS65550:RNS66034 RDW65550:RDW66034 QUA65550:QUA66034 QKE65550:QKE66034 QAI65550:QAI66034 PQM65550:PQM66034 PGQ65550:PGQ66034 OWU65550:OWU66034 OMY65550:OMY66034 ODC65550:ODC66034 NTG65550:NTG66034 NJK65550:NJK66034 MZO65550:MZO66034 MPS65550:MPS66034 MFW65550:MFW66034 LWA65550:LWA66034 LME65550:LME66034 LCI65550:LCI66034 KSM65550:KSM66034 KIQ65550:KIQ66034 JYU65550:JYU66034 JOY65550:JOY66034 JFC65550:JFC66034 IVG65550:IVG66034 ILK65550:ILK66034 IBO65550:IBO66034 HRS65550:HRS66034 HHW65550:HHW66034 GYA65550:GYA66034 GOE65550:GOE66034 GEI65550:GEI66034 FUM65550:FUM66034 FKQ65550:FKQ66034 FAU65550:FAU66034 EQY65550:EQY66034 EHC65550:EHC66034 DXG65550:DXG66034 DNK65550:DNK66034 DDO65550:DDO66034 CTS65550:CTS66034 CJW65550:CJW66034 CAA65550:CAA66034 BQE65550:BQE66034 BGI65550:BGI66034 AWM65550:AWM66034 AMQ65550:AMQ66034 ACU65550:ACU66034 SY65550:SY66034 JC65550:JC66034 G65550:G66034 WVO14:WVO498 WLS14:WLS498 WBW14:WBW498 VSA14:VSA498 VIE14:VIE498 UYI14:UYI498 UOM14:UOM498 UEQ14:UEQ498 TUU14:TUU498 TKY14:TKY498 TBC14:TBC498 SRG14:SRG498 SHK14:SHK498 RXO14:RXO498 RNS14:RNS498 RDW14:RDW498 QUA14:QUA498 QKE14:QKE498 QAI14:QAI498 PQM14:PQM498 PGQ14:PGQ498 OWU14:OWU498 OMY14:OMY498 ODC14:ODC498 NTG14:NTG498 NJK14:NJK498 MZO14:MZO498 MPS14:MPS498 MFW14:MFW498 LWA14:LWA498 LME14:LME498 LCI14:LCI498 KSM14:KSM498 KIQ14:KIQ498 JYU14:JYU498 JOY14:JOY498 JFC14:JFC498 IVG14:IVG498 ILK14:ILK498 IBO14:IBO498 HRS14:HRS498 HHW14:HHW498 GYA14:GYA498 GOE14:GOE498 GEI14:GEI498 FUM14:FUM498 FKQ14:FKQ498 FAU14:FAU498 EQY14:EQY498 EHC14:EHC498 DXG14:DXG498 DNK14:DNK498 DDO14:DDO498 CTS14:CTS498 CJW14:CJW498 CAA14:CAA498 BQE14:BQE498 BGI14:BGI498 AWM14:AWM498 AMQ14:AMQ498 ACU14:ACU498 SY14:SY498 JC14:JC498 G7:G498">
      <formula1>$L$11:$L$19</formula1>
    </dataValidation>
    <dataValidation type="list" allowBlank="1" showInputMessage="1" showErrorMessage="1" sqref="WVL983054:WVL983382 WLP983054:WLP983382 WBT983054:WBT983382 VRX983054:VRX983382 VIB983054:VIB983382 UYF983054:UYF983382 UOJ983054:UOJ983382 UEN983054:UEN983382 TUR983054:TUR983382 TKV983054:TKV983382 TAZ983054:TAZ983382 SRD983054:SRD983382 SHH983054:SHH983382 RXL983054:RXL983382 RNP983054:RNP983382 RDT983054:RDT983382 QTX983054:QTX983382 QKB983054:QKB983382 QAF983054:QAF983382 PQJ983054:PQJ983382 PGN983054:PGN983382 OWR983054:OWR983382 OMV983054:OMV983382 OCZ983054:OCZ983382 NTD983054:NTD983382 NJH983054:NJH983382 MZL983054:MZL983382 MPP983054:MPP983382 MFT983054:MFT983382 LVX983054:LVX983382 LMB983054:LMB983382 LCF983054:LCF983382 KSJ983054:KSJ983382 KIN983054:KIN983382 JYR983054:JYR983382 JOV983054:JOV983382 JEZ983054:JEZ983382 IVD983054:IVD983382 ILH983054:ILH983382 IBL983054:IBL983382 HRP983054:HRP983382 HHT983054:HHT983382 GXX983054:GXX983382 GOB983054:GOB983382 GEF983054:GEF983382 FUJ983054:FUJ983382 FKN983054:FKN983382 FAR983054:FAR983382 EQV983054:EQV983382 EGZ983054:EGZ983382 DXD983054:DXD983382 DNH983054:DNH983382 DDL983054:DDL983382 CTP983054:CTP983382 CJT983054:CJT983382 BZX983054:BZX983382 BQB983054:BQB983382 BGF983054:BGF983382 AWJ983054:AWJ983382 AMN983054:AMN983382 ACR983054:ACR983382 SV983054:SV983382 IZ983054:IZ983382 D983054:D983382 WVL917518:WVL917846 WLP917518:WLP917846 WBT917518:WBT917846 VRX917518:VRX917846 VIB917518:VIB917846 UYF917518:UYF917846 UOJ917518:UOJ917846 UEN917518:UEN917846 TUR917518:TUR917846 TKV917518:TKV917846 TAZ917518:TAZ917846 SRD917518:SRD917846 SHH917518:SHH917846 RXL917518:RXL917846 RNP917518:RNP917846 RDT917518:RDT917846 QTX917518:QTX917846 QKB917518:QKB917846 QAF917518:QAF917846 PQJ917518:PQJ917846 PGN917518:PGN917846 OWR917518:OWR917846 OMV917518:OMV917846 OCZ917518:OCZ917846 NTD917518:NTD917846 NJH917518:NJH917846 MZL917518:MZL917846 MPP917518:MPP917846 MFT917518:MFT917846 LVX917518:LVX917846 LMB917518:LMB917846 LCF917518:LCF917846 KSJ917518:KSJ917846 KIN917518:KIN917846 JYR917518:JYR917846 JOV917518:JOV917846 JEZ917518:JEZ917846 IVD917518:IVD917846 ILH917518:ILH917846 IBL917518:IBL917846 HRP917518:HRP917846 HHT917518:HHT917846 GXX917518:GXX917846 GOB917518:GOB917846 GEF917518:GEF917846 FUJ917518:FUJ917846 FKN917518:FKN917846 FAR917518:FAR917846 EQV917518:EQV917846 EGZ917518:EGZ917846 DXD917518:DXD917846 DNH917518:DNH917846 DDL917518:DDL917846 CTP917518:CTP917846 CJT917518:CJT917846 BZX917518:BZX917846 BQB917518:BQB917846 BGF917518:BGF917846 AWJ917518:AWJ917846 AMN917518:AMN917846 ACR917518:ACR917846 SV917518:SV917846 IZ917518:IZ917846 D917518:D917846 WVL851982:WVL852310 WLP851982:WLP852310 WBT851982:WBT852310 VRX851982:VRX852310 VIB851982:VIB852310 UYF851982:UYF852310 UOJ851982:UOJ852310 UEN851982:UEN852310 TUR851982:TUR852310 TKV851982:TKV852310 TAZ851982:TAZ852310 SRD851982:SRD852310 SHH851982:SHH852310 RXL851982:RXL852310 RNP851982:RNP852310 RDT851982:RDT852310 QTX851982:QTX852310 QKB851982:QKB852310 QAF851982:QAF852310 PQJ851982:PQJ852310 PGN851982:PGN852310 OWR851982:OWR852310 OMV851982:OMV852310 OCZ851982:OCZ852310 NTD851982:NTD852310 NJH851982:NJH852310 MZL851982:MZL852310 MPP851982:MPP852310 MFT851982:MFT852310 LVX851982:LVX852310 LMB851982:LMB852310 LCF851982:LCF852310 KSJ851982:KSJ852310 KIN851982:KIN852310 JYR851982:JYR852310 JOV851982:JOV852310 JEZ851982:JEZ852310 IVD851982:IVD852310 ILH851982:ILH852310 IBL851982:IBL852310 HRP851982:HRP852310 HHT851982:HHT852310 GXX851982:GXX852310 GOB851982:GOB852310 GEF851982:GEF852310 FUJ851982:FUJ852310 FKN851982:FKN852310 FAR851982:FAR852310 EQV851982:EQV852310 EGZ851982:EGZ852310 DXD851982:DXD852310 DNH851982:DNH852310 DDL851982:DDL852310 CTP851982:CTP852310 CJT851982:CJT852310 BZX851982:BZX852310 BQB851982:BQB852310 BGF851982:BGF852310 AWJ851982:AWJ852310 AMN851982:AMN852310 ACR851982:ACR852310 SV851982:SV852310 IZ851982:IZ852310 D851982:D852310 WVL786446:WVL786774 WLP786446:WLP786774 WBT786446:WBT786774 VRX786446:VRX786774 VIB786446:VIB786774 UYF786446:UYF786774 UOJ786446:UOJ786774 UEN786446:UEN786774 TUR786446:TUR786774 TKV786446:TKV786774 TAZ786446:TAZ786774 SRD786446:SRD786774 SHH786446:SHH786774 RXL786446:RXL786774 RNP786446:RNP786774 RDT786446:RDT786774 QTX786446:QTX786774 QKB786446:QKB786774 QAF786446:QAF786774 PQJ786446:PQJ786774 PGN786446:PGN786774 OWR786446:OWR786774 OMV786446:OMV786774 OCZ786446:OCZ786774 NTD786446:NTD786774 NJH786446:NJH786774 MZL786446:MZL786774 MPP786446:MPP786774 MFT786446:MFT786774 LVX786446:LVX786774 LMB786446:LMB786774 LCF786446:LCF786774 KSJ786446:KSJ786774 KIN786446:KIN786774 JYR786446:JYR786774 JOV786446:JOV786774 JEZ786446:JEZ786774 IVD786446:IVD786774 ILH786446:ILH786774 IBL786446:IBL786774 HRP786446:HRP786774 HHT786446:HHT786774 GXX786446:GXX786774 GOB786446:GOB786774 GEF786446:GEF786774 FUJ786446:FUJ786774 FKN786446:FKN786774 FAR786446:FAR786774 EQV786446:EQV786774 EGZ786446:EGZ786774 DXD786446:DXD786774 DNH786446:DNH786774 DDL786446:DDL786774 CTP786446:CTP786774 CJT786446:CJT786774 BZX786446:BZX786774 BQB786446:BQB786774 BGF786446:BGF786774 AWJ786446:AWJ786774 AMN786446:AMN786774 ACR786446:ACR786774 SV786446:SV786774 IZ786446:IZ786774 D786446:D786774 WVL720910:WVL721238 WLP720910:WLP721238 WBT720910:WBT721238 VRX720910:VRX721238 VIB720910:VIB721238 UYF720910:UYF721238 UOJ720910:UOJ721238 UEN720910:UEN721238 TUR720910:TUR721238 TKV720910:TKV721238 TAZ720910:TAZ721238 SRD720910:SRD721238 SHH720910:SHH721238 RXL720910:RXL721238 RNP720910:RNP721238 RDT720910:RDT721238 QTX720910:QTX721238 QKB720910:QKB721238 QAF720910:QAF721238 PQJ720910:PQJ721238 PGN720910:PGN721238 OWR720910:OWR721238 OMV720910:OMV721238 OCZ720910:OCZ721238 NTD720910:NTD721238 NJH720910:NJH721238 MZL720910:MZL721238 MPP720910:MPP721238 MFT720910:MFT721238 LVX720910:LVX721238 LMB720910:LMB721238 LCF720910:LCF721238 KSJ720910:KSJ721238 KIN720910:KIN721238 JYR720910:JYR721238 JOV720910:JOV721238 JEZ720910:JEZ721238 IVD720910:IVD721238 ILH720910:ILH721238 IBL720910:IBL721238 HRP720910:HRP721238 HHT720910:HHT721238 GXX720910:GXX721238 GOB720910:GOB721238 GEF720910:GEF721238 FUJ720910:FUJ721238 FKN720910:FKN721238 FAR720910:FAR721238 EQV720910:EQV721238 EGZ720910:EGZ721238 DXD720910:DXD721238 DNH720910:DNH721238 DDL720910:DDL721238 CTP720910:CTP721238 CJT720910:CJT721238 BZX720910:BZX721238 BQB720910:BQB721238 BGF720910:BGF721238 AWJ720910:AWJ721238 AMN720910:AMN721238 ACR720910:ACR721238 SV720910:SV721238 IZ720910:IZ721238 D720910:D721238 WVL655374:WVL655702 WLP655374:WLP655702 WBT655374:WBT655702 VRX655374:VRX655702 VIB655374:VIB655702 UYF655374:UYF655702 UOJ655374:UOJ655702 UEN655374:UEN655702 TUR655374:TUR655702 TKV655374:TKV655702 TAZ655374:TAZ655702 SRD655374:SRD655702 SHH655374:SHH655702 RXL655374:RXL655702 RNP655374:RNP655702 RDT655374:RDT655702 QTX655374:QTX655702 QKB655374:QKB655702 QAF655374:QAF655702 PQJ655374:PQJ655702 PGN655374:PGN655702 OWR655374:OWR655702 OMV655374:OMV655702 OCZ655374:OCZ655702 NTD655374:NTD655702 NJH655374:NJH655702 MZL655374:MZL655702 MPP655374:MPP655702 MFT655374:MFT655702 LVX655374:LVX655702 LMB655374:LMB655702 LCF655374:LCF655702 KSJ655374:KSJ655702 KIN655374:KIN655702 JYR655374:JYR655702 JOV655374:JOV655702 JEZ655374:JEZ655702 IVD655374:IVD655702 ILH655374:ILH655702 IBL655374:IBL655702 HRP655374:HRP655702 HHT655374:HHT655702 GXX655374:GXX655702 GOB655374:GOB655702 GEF655374:GEF655702 FUJ655374:FUJ655702 FKN655374:FKN655702 FAR655374:FAR655702 EQV655374:EQV655702 EGZ655374:EGZ655702 DXD655374:DXD655702 DNH655374:DNH655702 DDL655374:DDL655702 CTP655374:CTP655702 CJT655374:CJT655702 BZX655374:BZX655702 BQB655374:BQB655702 BGF655374:BGF655702 AWJ655374:AWJ655702 AMN655374:AMN655702 ACR655374:ACR655702 SV655374:SV655702 IZ655374:IZ655702 D655374:D655702 WVL589838:WVL590166 WLP589838:WLP590166 WBT589838:WBT590166 VRX589838:VRX590166 VIB589838:VIB590166 UYF589838:UYF590166 UOJ589838:UOJ590166 UEN589838:UEN590166 TUR589838:TUR590166 TKV589838:TKV590166 TAZ589838:TAZ590166 SRD589838:SRD590166 SHH589838:SHH590166 RXL589838:RXL590166 RNP589838:RNP590166 RDT589838:RDT590166 QTX589838:QTX590166 QKB589838:QKB590166 QAF589838:QAF590166 PQJ589838:PQJ590166 PGN589838:PGN590166 OWR589838:OWR590166 OMV589838:OMV590166 OCZ589838:OCZ590166 NTD589838:NTD590166 NJH589838:NJH590166 MZL589838:MZL590166 MPP589838:MPP590166 MFT589838:MFT590166 LVX589838:LVX590166 LMB589838:LMB590166 LCF589838:LCF590166 KSJ589838:KSJ590166 KIN589838:KIN590166 JYR589838:JYR590166 JOV589838:JOV590166 JEZ589838:JEZ590166 IVD589838:IVD590166 ILH589838:ILH590166 IBL589838:IBL590166 HRP589838:HRP590166 HHT589838:HHT590166 GXX589838:GXX590166 GOB589838:GOB590166 GEF589838:GEF590166 FUJ589838:FUJ590166 FKN589838:FKN590166 FAR589838:FAR590166 EQV589838:EQV590166 EGZ589838:EGZ590166 DXD589838:DXD590166 DNH589838:DNH590166 DDL589838:DDL590166 CTP589838:CTP590166 CJT589838:CJT590166 BZX589838:BZX590166 BQB589838:BQB590166 BGF589838:BGF590166 AWJ589838:AWJ590166 AMN589838:AMN590166 ACR589838:ACR590166 SV589838:SV590166 IZ589838:IZ590166 D589838:D590166 WVL524302:WVL524630 WLP524302:WLP524630 WBT524302:WBT524630 VRX524302:VRX524630 VIB524302:VIB524630 UYF524302:UYF524630 UOJ524302:UOJ524630 UEN524302:UEN524630 TUR524302:TUR524630 TKV524302:TKV524630 TAZ524302:TAZ524630 SRD524302:SRD524630 SHH524302:SHH524630 RXL524302:RXL524630 RNP524302:RNP524630 RDT524302:RDT524630 QTX524302:QTX524630 QKB524302:QKB524630 QAF524302:QAF524630 PQJ524302:PQJ524630 PGN524302:PGN524630 OWR524302:OWR524630 OMV524302:OMV524630 OCZ524302:OCZ524630 NTD524302:NTD524630 NJH524302:NJH524630 MZL524302:MZL524630 MPP524302:MPP524630 MFT524302:MFT524630 LVX524302:LVX524630 LMB524302:LMB524630 LCF524302:LCF524630 KSJ524302:KSJ524630 KIN524302:KIN524630 JYR524302:JYR524630 JOV524302:JOV524630 JEZ524302:JEZ524630 IVD524302:IVD524630 ILH524302:ILH524630 IBL524302:IBL524630 HRP524302:HRP524630 HHT524302:HHT524630 GXX524302:GXX524630 GOB524302:GOB524630 GEF524302:GEF524630 FUJ524302:FUJ524630 FKN524302:FKN524630 FAR524302:FAR524630 EQV524302:EQV524630 EGZ524302:EGZ524630 DXD524302:DXD524630 DNH524302:DNH524630 DDL524302:DDL524630 CTP524302:CTP524630 CJT524302:CJT524630 BZX524302:BZX524630 BQB524302:BQB524630 BGF524302:BGF524630 AWJ524302:AWJ524630 AMN524302:AMN524630 ACR524302:ACR524630 SV524302:SV524630 IZ524302:IZ524630 D524302:D524630 WVL458766:WVL459094 WLP458766:WLP459094 WBT458766:WBT459094 VRX458766:VRX459094 VIB458766:VIB459094 UYF458766:UYF459094 UOJ458766:UOJ459094 UEN458766:UEN459094 TUR458766:TUR459094 TKV458766:TKV459094 TAZ458766:TAZ459094 SRD458766:SRD459094 SHH458766:SHH459094 RXL458766:RXL459094 RNP458766:RNP459094 RDT458766:RDT459094 QTX458766:QTX459094 QKB458766:QKB459094 QAF458766:QAF459094 PQJ458766:PQJ459094 PGN458766:PGN459094 OWR458766:OWR459094 OMV458766:OMV459094 OCZ458766:OCZ459094 NTD458766:NTD459094 NJH458766:NJH459094 MZL458766:MZL459094 MPP458766:MPP459094 MFT458766:MFT459094 LVX458766:LVX459094 LMB458766:LMB459094 LCF458766:LCF459094 KSJ458766:KSJ459094 KIN458766:KIN459094 JYR458766:JYR459094 JOV458766:JOV459094 JEZ458766:JEZ459094 IVD458766:IVD459094 ILH458766:ILH459094 IBL458766:IBL459094 HRP458766:HRP459094 HHT458766:HHT459094 GXX458766:GXX459094 GOB458766:GOB459094 GEF458766:GEF459094 FUJ458766:FUJ459094 FKN458766:FKN459094 FAR458766:FAR459094 EQV458766:EQV459094 EGZ458766:EGZ459094 DXD458766:DXD459094 DNH458766:DNH459094 DDL458766:DDL459094 CTP458766:CTP459094 CJT458766:CJT459094 BZX458766:BZX459094 BQB458766:BQB459094 BGF458766:BGF459094 AWJ458766:AWJ459094 AMN458766:AMN459094 ACR458766:ACR459094 SV458766:SV459094 IZ458766:IZ459094 D458766:D459094 WVL393230:WVL393558 WLP393230:WLP393558 WBT393230:WBT393558 VRX393230:VRX393558 VIB393230:VIB393558 UYF393230:UYF393558 UOJ393230:UOJ393558 UEN393230:UEN393558 TUR393230:TUR393558 TKV393230:TKV393558 TAZ393230:TAZ393558 SRD393230:SRD393558 SHH393230:SHH393558 RXL393230:RXL393558 RNP393230:RNP393558 RDT393230:RDT393558 QTX393230:QTX393558 QKB393230:QKB393558 QAF393230:QAF393558 PQJ393230:PQJ393558 PGN393230:PGN393558 OWR393230:OWR393558 OMV393230:OMV393558 OCZ393230:OCZ393558 NTD393230:NTD393558 NJH393230:NJH393558 MZL393230:MZL393558 MPP393230:MPP393558 MFT393230:MFT393558 LVX393230:LVX393558 LMB393230:LMB393558 LCF393230:LCF393558 KSJ393230:KSJ393558 KIN393230:KIN393558 JYR393230:JYR393558 JOV393230:JOV393558 JEZ393230:JEZ393558 IVD393230:IVD393558 ILH393230:ILH393558 IBL393230:IBL393558 HRP393230:HRP393558 HHT393230:HHT393558 GXX393230:GXX393558 GOB393230:GOB393558 GEF393230:GEF393558 FUJ393230:FUJ393558 FKN393230:FKN393558 FAR393230:FAR393558 EQV393230:EQV393558 EGZ393230:EGZ393558 DXD393230:DXD393558 DNH393230:DNH393558 DDL393230:DDL393558 CTP393230:CTP393558 CJT393230:CJT393558 BZX393230:BZX393558 BQB393230:BQB393558 BGF393230:BGF393558 AWJ393230:AWJ393558 AMN393230:AMN393558 ACR393230:ACR393558 SV393230:SV393558 IZ393230:IZ393558 D393230:D393558 WVL327694:WVL328022 WLP327694:WLP328022 WBT327694:WBT328022 VRX327694:VRX328022 VIB327694:VIB328022 UYF327694:UYF328022 UOJ327694:UOJ328022 UEN327694:UEN328022 TUR327694:TUR328022 TKV327694:TKV328022 TAZ327694:TAZ328022 SRD327694:SRD328022 SHH327694:SHH328022 RXL327694:RXL328022 RNP327694:RNP328022 RDT327694:RDT328022 QTX327694:QTX328022 QKB327694:QKB328022 QAF327694:QAF328022 PQJ327694:PQJ328022 PGN327694:PGN328022 OWR327694:OWR328022 OMV327694:OMV328022 OCZ327694:OCZ328022 NTD327694:NTD328022 NJH327694:NJH328022 MZL327694:MZL328022 MPP327694:MPP328022 MFT327694:MFT328022 LVX327694:LVX328022 LMB327694:LMB328022 LCF327694:LCF328022 KSJ327694:KSJ328022 KIN327694:KIN328022 JYR327694:JYR328022 JOV327694:JOV328022 JEZ327694:JEZ328022 IVD327694:IVD328022 ILH327694:ILH328022 IBL327694:IBL328022 HRP327694:HRP328022 HHT327694:HHT328022 GXX327694:GXX328022 GOB327694:GOB328022 GEF327694:GEF328022 FUJ327694:FUJ328022 FKN327694:FKN328022 FAR327694:FAR328022 EQV327694:EQV328022 EGZ327694:EGZ328022 DXD327694:DXD328022 DNH327694:DNH328022 DDL327694:DDL328022 CTP327694:CTP328022 CJT327694:CJT328022 BZX327694:BZX328022 BQB327694:BQB328022 BGF327694:BGF328022 AWJ327694:AWJ328022 AMN327694:AMN328022 ACR327694:ACR328022 SV327694:SV328022 IZ327694:IZ328022 D327694:D328022 WVL262158:WVL262486 WLP262158:WLP262486 WBT262158:WBT262486 VRX262158:VRX262486 VIB262158:VIB262486 UYF262158:UYF262486 UOJ262158:UOJ262486 UEN262158:UEN262486 TUR262158:TUR262486 TKV262158:TKV262486 TAZ262158:TAZ262486 SRD262158:SRD262486 SHH262158:SHH262486 RXL262158:RXL262486 RNP262158:RNP262486 RDT262158:RDT262486 QTX262158:QTX262486 QKB262158:QKB262486 QAF262158:QAF262486 PQJ262158:PQJ262486 PGN262158:PGN262486 OWR262158:OWR262486 OMV262158:OMV262486 OCZ262158:OCZ262486 NTD262158:NTD262486 NJH262158:NJH262486 MZL262158:MZL262486 MPP262158:MPP262486 MFT262158:MFT262486 LVX262158:LVX262486 LMB262158:LMB262486 LCF262158:LCF262486 KSJ262158:KSJ262486 KIN262158:KIN262486 JYR262158:JYR262486 JOV262158:JOV262486 JEZ262158:JEZ262486 IVD262158:IVD262486 ILH262158:ILH262486 IBL262158:IBL262486 HRP262158:HRP262486 HHT262158:HHT262486 GXX262158:GXX262486 GOB262158:GOB262486 GEF262158:GEF262486 FUJ262158:FUJ262486 FKN262158:FKN262486 FAR262158:FAR262486 EQV262158:EQV262486 EGZ262158:EGZ262486 DXD262158:DXD262486 DNH262158:DNH262486 DDL262158:DDL262486 CTP262158:CTP262486 CJT262158:CJT262486 BZX262158:BZX262486 BQB262158:BQB262486 BGF262158:BGF262486 AWJ262158:AWJ262486 AMN262158:AMN262486 ACR262158:ACR262486 SV262158:SV262486 IZ262158:IZ262486 D262158:D262486 WVL196622:WVL196950 WLP196622:WLP196950 WBT196622:WBT196950 VRX196622:VRX196950 VIB196622:VIB196950 UYF196622:UYF196950 UOJ196622:UOJ196950 UEN196622:UEN196950 TUR196622:TUR196950 TKV196622:TKV196950 TAZ196622:TAZ196950 SRD196622:SRD196950 SHH196622:SHH196950 RXL196622:RXL196950 RNP196622:RNP196950 RDT196622:RDT196950 QTX196622:QTX196950 QKB196622:QKB196950 QAF196622:QAF196950 PQJ196622:PQJ196950 PGN196622:PGN196950 OWR196622:OWR196950 OMV196622:OMV196950 OCZ196622:OCZ196950 NTD196622:NTD196950 NJH196622:NJH196950 MZL196622:MZL196950 MPP196622:MPP196950 MFT196622:MFT196950 LVX196622:LVX196950 LMB196622:LMB196950 LCF196622:LCF196950 KSJ196622:KSJ196950 KIN196622:KIN196950 JYR196622:JYR196950 JOV196622:JOV196950 JEZ196622:JEZ196950 IVD196622:IVD196950 ILH196622:ILH196950 IBL196622:IBL196950 HRP196622:HRP196950 HHT196622:HHT196950 GXX196622:GXX196950 GOB196622:GOB196950 GEF196622:GEF196950 FUJ196622:FUJ196950 FKN196622:FKN196950 FAR196622:FAR196950 EQV196622:EQV196950 EGZ196622:EGZ196950 DXD196622:DXD196950 DNH196622:DNH196950 DDL196622:DDL196950 CTP196622:CTP196950 CJT196622:CJT196950 BZX196622:BZX196950 BQB196622:BQB196950 BGF196622:BGF196950 AWJ196622:AWJ196950 AMN196622:AMN196950 ACR196622:ACR196950 SV196622:SV196950 IZ196622:IZ196950 D196622:D196950 WVL131086:WVL131414 WLP131086:WLP131414 WBT131086:WBT131414 VRX131086:VRX131414 VIB131086:VIB131414 UYF131086:UYF131414 UOJ131086:UOJ131414 UEN131086:UEN131414 TUR131086:TUR131414 TKV131086:TKV131414 TAZ131086:TAZ131414 SRD131086:SRD131414 SHH131086:SHH131414 RXL131086:RXL131414 RNP131086:RNP131414 RDT131086:RDT131414 QTX131086:QTX131414 QKB131086:QKB131414 QAF131086:QAF131414 PQJ131086:PQJ131414 PGN131086:PGN131414 OWR131086:OWR131414 OMV131086:OMV131414 OCZ131086:OCZ131414 NTD131086:NTD131414 NJH131086:NJH131414 MZL131086:MZL131414 MPP131086:MPP131414 MFT131086:MFT131414 LVX131086:LVX131414 LMB131086:LMB131414 LCF131086:LCF131414 KSJ131086:KSJ131414 KIN131086:KIN131414 JYR131086:JYR131414 JOV131086:JOV131414 JEZ131086:JEZ131414 IVD131086:IVD131414 ILH131086:ILH131414 IBL131086:IBL131414 HRP131086:HRP131414 HHT131086:HHT131414 GXX131086:GXX131414 GOB131086:GOB131414 GEF131086:GEF131414 FUJ131086:FUJ131414 FKN131086:FKN131414 FAR131086:FAR131414 EQV131086:EQV131414 EGZ131086:EGZ131414 DXD131086:DXD131414 DNH131086:DNH131414 DDL131086:DDL131414 CTP131086:CTP131414 CJT131086:CJT131414 BZX131086:BZX131414 BQB131086:BQB131414 BGF131086:BGF131414 AWJ131086:AWJ131414 AMN131086:AMN131414 ACR131086:ACR131414 SV131086:SV131414 IZ131086:IZ131414 D131086:D131414 WVL65550:WVL65878 WLP65550:WLP65878 WBT65550:WBT65878 VRX65550:VRX65878 VIB65550:VIB65878 UYF65550:UYF65878 UOJ65550:UOJ65878 UEN65550:UEN65878 TUR65550:TUR65878 TKV65550:TKV65878 TAZ65550:TAZ65878 SRD65550:SRD65878 SHH65550:SHH65878 RXL65550:RXL65878 RNP65550:RNP65878 RDT65550:RDT65878 QTX65550:QTX65878 QKB65550:QKB65878 QAF65550:QAF65878 PQJ65550:PQJ65878 PGN65550:PGN65878 OWR65550:OWR65878 OMV65550:OMV65878 OCZ65550:OCZ65878 NTD65550:NTD65878 NJH65550:NJH65878 MZL65550:MZL65878 MPP65550:MPP65878 MFT65550:MFT65878 LVX65550:LVX65878 LMB65550:LMB65878 LCF65550:LCF65878 KSJ65550:KSJ65878 KIN65550:KIN65878 JYR65550:JYR65878 JOV65550:JOV65878 JEZ65550:JEZ65878 IVD65550:IVD65878 ILH65550:ILH65878 IBL65550:IBL65878 HRP65550:HRP65878 HHT65550:HHT65878 GXX65550:GXX65878 GOB65550:GOB65878 GEF65550:GEF65878 FUJ65550:FUJ65878 FKN65550:FKN65878 FAR65550:FAR65878 EQV65550:EQV65878 EGZ65550:EGZ65878 DXD65550:DXD65878 DNH65550:DNH65878 DDL65550:DDL65878 CTP65550:CTP65878 CJT65550:CJT65878 BZX65550:BZX65878 BQB65550:BQB65878 BGF65550:BGF65878 AWJ65550:AWJ65878 AMN65550:AMN65878 ACR65550:ACR65878 SV65550:SV65878 IZ65550:IZ65878 D65550:D65878 WVL14:WVL342 WLP14:WLP342 WBT14:WBT342 VRX14:VRX342 VIB14:VIB342 UYF14:UYF342 UOJ14:UOJ342 UEN14:UEN342 TUR14:TUR342 TKV14:TKV342 TAZ14:TAZ342 SRD14:SRD342 SHH14:SHH342 RXL14:RXL342 RNP14:RNP342 RDT14:RDT342 QTX14:QTX342 QKB14:QKB342 QAF14:QAF342 PQJ14:PQJ342 PGN14:PGN342 OWR14:OWR342 OMV14:OMV342 OCZ14:OCZ342 NTD14:NTD342 NJH14:NJH342 MZL14:MZL342 MPP14:MPP342 MFT14:MFT342 LVX14:LVX342 LMB14:LMB342 LCF14:LCF342 KSJ14:KSJ342 KIN14:KIN342 JYR14:JYR342 JOV14:JOV342 JEZ14:JEZ342 IVD14:IVD342 ILH14:ILH342 IBL14:IBL342 HRP14:HRP342 HHT14:HHT342 GXX14:GXX342 GOB14:GOB342 GEF14:GEF342 FUJ14:FUJ342 FKN14:FKN342 FAR14:FAR342 EQV14:EQV342 EGZ14:EGZ342 DXD14:DXD342 DNH14:DNH342 DDL14:DDL342 CTP14:CTP342 CJT14:CJT342 BZX14:BZX342 BQB14:BQB342 BGF14:BGF342 AWJ14:AWJ342 AMN14:AMN342 ACR14:ACR342 SV14:SV342 IZ14:IZ342 D7:D342">
      <formula1>$I$11:$I$37</formula1>
    </dataValidation>
    <dataValidation type="list" allowBlank="1" showInputMessage="1" showErrorMessage="1" sqref="WVN983054:WVN983382 WLR983054:WLR983382 WBV983054:WBV983382 VRZ983054:VRZ983382 VID983054:VID983382 UYH983054:UYH983382 UOL983054:UOL983382 UEP983054:UEP983382 TUT983054:TUT983382 TKX983054:TKX983382 TBB983054:TBB983382 SRF983054:SRF983382 SHJ983054:SHJ983382 RXN983054:RXN983382 RNR983054:RNR983382 RDV983054:RDV983382 QTZ983054:QTZ983382 QKD983054:QKD983382 QAH983054:QAH983382 PQL983054:PQL983382 PGP983054:PGP983382 OWT983054:OWT983382 OMX983054:OMX983382 ODB983054:ODB983382 NTF983054:NTF983382 NJJ983054:NJJ983382 MZN983054:MZN983382 MPR983054:MPR983382 MFV983054:MFV983382 LVZ983054:LVZ983382 LMD983054:LMD983382 LCH983054:LCH983382 KSL983054:KSL983382 KIP983054:KIP983382 JYT983054:JYT983382 JOX983054:JOX983382 JFB983054:JFB983382 IVF983054:IVF983382 ILJ983054:ILJ983382 IBN983054:IBN983382 HRR983054:HRR983382 HHV983054:HHV983382 GXZ983054:GXZ983382 GOD983054:GOD983382 GEH983054:GEH983382 FUL983054:FUL983382 FKP983054:FKP983382 FAT983054:FAT983382 EQX983054:EQX983382 EHB983054:EHB983382 DXF983054:DXF983382 DNJ983054:DNJ983382 DDN983054:DDN983382 CTR983054:CTR983382 CJV983054:CJV983382 BZZ983054:BZZ983382 BQD983054:BQD983382 BGH983054:BGH983382 AWL983054:AWL983382 AMP983054:AMP983382 ACT983054:ACT983382 SX983054:SX983382 JB983054:JB983382 F983054:F983382 WVN917518:WVN917846 WLR917518:WLR917846 WBV917518:WBV917846 VRZ917518:VRZ917846 VID917518:VID917846 UYH917518:UYH917846 UOL917518:UOL917846 UEP917518:UEP917846 TUT917518:TUT917846 TKX917518:TKX917846 TBB917518:TBB917846 SRF917518:SRF917846 SHJ917518:SHJ917846 RXN917518:RXN917846 RNR917518:RNR917846 RDV917518:RDV917846 QTZ917518:QTZ917846 QKD917518:QKD917846 QAH917518:QAH917846 PQL917518:PQL917846 PGP917518:PGP917846 OWT917518:OWT917846 OMX917518:OMX917846 ODB917518:ODB917846 NTF917518:NTF917846 NJJ917518:NJJ917846 MZN917518:MZN917846 MPR917518:MPR917846 MFV917518:MFV917846 LVZ917518:LVZ917846 LMD917518:LMD917846 LCH917518:LCH917846 KSL917518:KSL917846 KIP917518:KIP917846 JYT917518:JYT917846 JOX917518:JOX917846 JFB917518:JFB917846 IVF917518:IVF917846 ILJ917518:ILJ917846 IBN917518:IBN917846 HRR917518:HRR917846 HHV917518:HHV917846 GXZ917518:GXZ917846 GOD917518:GOD917846 GEH917518:GEH917846 FUL917518:FUL917846 FKP917518:FKP917846 FAT917518:FAT917846 EQX917518:EQX917846 EHB917518:EHB917846 DXF917518:DXF917846 DNJ917518:DNJ917846 DDN917518:DDN917846 CTR917518:CTR917846 CJV917518:CJV917846 BZZ917518:BZZ917846 BQD917518:BQD917846 BGH917518:BGH917846 AWL917518:AWL917846 AMP917518:AMP917846 ACT917518:ACT917846 SX917518:SX917846 JB917518:JB917846 F917518:F917846 WVN851982:WVN852310 WLR851982:WLR852310 WBV851982:WBV852310 VRZ851982:VRZ852310 VID851982:VID852310 UYH851982:UYH852310 UOL851982:UOL852310 UEP851982:UEP852310 TUT851982:TUT852310 TKX851982:TKX852310 TBB851982:TBB852310 SRF851982:SRF852310 SHJ851982:SHJ852310 RXN851982:RXN852310 RNR851982:RNR852310 RDV851982:RDV852310 QTZ851982:QTZ852310 QKD851982:QKD852310 QAH851982:QAH852310 PQL851982:PQL852310 PGP851982:PGP852310 OWT851982:OWT852310 OMX851982:OMX852310 ODB851982:ODB852310 NTF851982:NTF852310 NJJ851982:NJJ852310 MZN851982:MZN852310 MPR851982:MPR852310 MFV851982:MFV852310 LVZ851982:LVZ852310 LMD851982:LMD852310 LCH851982:LCH852310 KSL851982:KSL852310 KIP851982:KIP852310 JYT851982:JYT852310 JOX851982:JOX852310 JFB851982:JFB852310 IVF851982:IVF852310 ILJ851982:ILJ852310 IBN851982:IBN852310 HRR851982:HRR852310 HHV851982:HHV852310 GXZ851982:GXZ852310 GOD851982:GOD852310 GEH851982:GEH852310 FUL851982:FUL852310 FKP851982:FKP852310 FAT851982:FAT852310 EQX851982:EQX852310 EHB851982:EHB852310 DXF851982:DXF852310 DNJ851982:DNJ852310 DDN851982:DDN852310 CTR851982:CTR852310 CJV851982:CJV852310 BZZ851982:BZZ852310 BQD851982:BQD852310 BGH851982:BGH852310 AWL851982:AWL852310 AMP851982:AMP852310 ACT851982:ACT852310 SX851982:SX852310 JB851982:JB852310 F851982:F852310 WVN786446:WVN786774 WLR786446:WLR786774 WBV786446:WBV786774 VRZ786446:VRZ786774 VID786446:VID786774 UYH786446:UYH786774 UOL786446:UOL786774 UEP786446:UEP786774 TUT786446:TUT786774 TKX786446:TKX786774 TBB786446:TBB786774 SRF786446:SRF786774 SHJ786446:SHJ786774 RXN786446:RXN786774 RNR786446:RNR786774 RDV786446:RDV786774 QTZ786446:QTZ786774 QKD786446:QKD786774 QAH786446:QAH786774 PQL786446:PQL786774 PGP786446:PGP786774 OWT786446:OWT786774 OMX786446:OMX786774 ODB786446:ODB786774 NTF786446:NTF786774 NJJ786446:NJJ786774 MZN786446:MZN786774 MPR786446:MPR786774 MFV786446:MFV786774 LVZ786446:LVZ786774 LMD786446:LMD786774 LCH786446:LCH786774 KSL786446:KSL786774 KIP786446:KIP786774 JYT786446:JYT786774 JOX786446:JOX786774 JFB786446:JFB786774 IVF786446:IVF786774 ILJ786446:ILJ786774 IBN786446:IBN786774 HRR786446:HRR786774 HHV786446:HHV786774 GXZ786446:GXZ786774 GOD786446:GOD786774 GEH786446:GEH786774 FUL786446:FUL786774 FKP786446:FKP786774 FAT786446:FAT786774 EQX786446:EQX786774 EHB786446:EHB786774 DXF786446:DXF786774 DNJ786446:DNJ786774 DDN786446:DDN786774 CTR786446:CTR786774 CJV786446:CJV786774 BZZ786446:BZZ786774 BQD786446:BQD786774 BGH786446:BGH786774 AWL786446:AWL786774 AMP786446:AMP786774 ACT786446:ACT786774 SX786446:SX786774 JB786446:JB786774 F786446:F786774 WVN720910:WVN721238 WLR720910:WLR721238 WBV720910:WBV721238 VRZ720910:VRZ721238 VID720910:VID721238 UYH720910:UYH721238 UOL720910:UOL721238 UEP720910:UEP721238 TUT720910:TUT721238 TKX720910:TKX721238 TBB720910:TBB721238 SRF720910:SRF721238 SHJ720910:SHJ721238 RXN720910:RXN721238 RNR720910:RNR721238 RDV720910:RDV721238 QTZ720910:QTZ721238 QKD720910:QKD721238 QAH720910:QAH721238 PQL720910:PQL721238 PGP720910:PGP721238 OWT720910:OWT721238 OMX720910:OMX721238 ODB720910:ODB721238 NTF720910:NTF721238 NJJ720910:NJJ721238 MZN720910:MZN721238 MPR720910:MPR721238 MFV720910:MFV721238 LVZ720910:LVZ721238 LMD720910:LMD721238 LCH720910:LCH721238 KSL720910:KSL721238 KIP720910:KIP721238 JYT720910:JYT721238 JOX720910:JOX721238 JFB720910:JFB721238 IVF720910:IVF721238 ILJ720910:ILJ721238 IBN720910:IBN721238 HRR720910:HRR721238 HHV720910:HHV721238 GXZ720910:GXZ721238 GOD720910:GOD721238 GEH720910:GEH721238 FUL720910:FUL721238 FKP720910:FKP721238 FAT720910:FAT721238 EQX720910:EQX721238 EHB720910:EHB721238 DXF720910:DXF721238 DNJ720910:DNJ721238 DDN720910:DDN721238 CTR720910:CTR721238 CJV720910:CJV721238 BZZ720910:BZZ721238 BQD720910:BQD721238 BGH720910:BGH721238 AWL720910:AWL721238 AMP720910:AMP721238 ACT720910:ACT721238 SX720910:SX721238 JB720910:JB721238 F720910:F721238 WVN655374:WVN655702 WLR655374:WLR655702 WBV655374:WBV655702 VRZ655374:VRZ655702 VID655374:VID655702 UYH655374:UYH655702 UOL655374:UOL655702 UEP655374:UEP655702 TUT655374:TUT655702 TKX655374:TKX655702 TBB655374:TBB655702 SRF655374:SRF655702 SHJ655374:SHJ655702 RXN655374:RXN655702 RNR655374:RNR655702 RDV655374:RDV655702 QTZ655374:QTZ655702 QKD655374:QKD655702 QAH655374:QAH655702 PQL655374:PQL655702 PGP655374:PGP655702 OWT655374:OWT655702 OMX655374:OMX655702 ODB655374:ODB655702 NTF655374:NTF655702 NJJ655374:NJJ655702 MZN655374:MZN655702 MPR655374:MPR655702 MFV655374:MFV655702 LVZ655374:LVZ655702 LMD655374:LMD655702 LCH655374:LCH655702 KSL655374:KSL655702 KIP655374:KIP655702 JYT655374:JYT655702 JOX655374:JOX655702 JFB655374:JFB655702 IVF655374:IVF655702 ILJ655374:ILJ655702 IBN655374:IBN655702 HRR655374:HRR655702 HHV655374:HHV655702 GXZ655374:GXZ655702 GOD655374:GOD655702 GEH655374:GEH655702 FUL655374:FUL655702 FKP655374:FKP655702 FAT655374:FAT655702 EQX655374:EQX655702 EHB655374:EHB655702 DXF655374:DXF655702 DNJ655374:DNJ655702 DDN655374:DDN655702 CTR655374:CTR655702 CJV655374:CJV655702 BZZ655374:BZZ655702 BQD655374:BQD655702 BGH655374:BGH655702 AWL655374:AWL655702 AMP655374:AMP655702 ACT655374:ACT655702 SX655374:SX655702 JB655374:JB655702 F655374:F655702 WVN589838:WVN590166 WLR589838:WLR590166 WBV589838:WBV590166 VRZ589838:VRZ590166 VID589838:VID590166 UYH589838:UYH590166 UOL589838:UOL590166 UEP589838:UEP590166 TUT589838:TUT590166 TKX589838:TKX590166 TBB589838:TBB590166 SRF589838:SRF590166 SHJ589838:SHJ590166 RXN589838:RXN590166 RNR589838:RNR590166 RDV589838:RDV590166 QTZ589838:QTZ590166 QKD589838:QKD590166 QAH589838:QAH590166 PQL589838:PQL590166 PGP589838:PGP590166 OWT589838:OWT590166 OMX589838:OMX590166 ODB589838:ODB590166 NTF589838:NTF590166 NJJ589838:NJJ590166 MZN589838:MZN590166 MPR589838:MPR590166 MFV589838:MFV590166 LVZ589838:LVZ590166 LMD589838:LMD590166 LCH589838:LCH590166 KSL589838:KSL590166 KIP589838:KIP590166 JYT589838:JYT590166 JOX589838:JOX590166 JFB589838:JFB590166 IVF589838:IVF590166 ILJ589838:ILJ590166 IBN589838:IBN590166 HRR589838:HRR590166 HHV589838:HHV590166 GXZ589838:GXZ590166 GOD589838:GOD590166 GEH589838:GEH590166 FUL589838:FUL590166 FKP589838:FKP590166 FAT589838:FAT590166 EQX589838:EQX590166 EHB589838:EHB590166 DXF589838:DXF590166 DNJ589838:DNJ590166 DDN589838:DDN590166 CTR589838:CTR590166 CJV589838:CJV590166 BZZ589838:BZZ590166 BQD589838:BQD590166 BGH589838:BGH590166 AWL589838:AWL590166 AMP589838:AMP590166 ACT589838:ACT590166 SX589838:SX590166 JB589838:JB590166 F589838:F590166 WVN524302:WVN524630 WLR524302:WLR524630 WBV524302:WBV524630 VRZ524302:VRZ524630 VID524302:VID524630 UYH524302:UYH524630 UOL524302:UOL524630 UEP524302:UEP524630 TUT524302:TUT524630 TKX524302:TKX524630 TBB524302:TBB524630 SRF524302:SRF524630 SHJ524302:SHJ524630 RXN524302:RXN524630 RNR524302:RNR524630 RDV524302:RDV524630 QTZ524302:QTZ524630 QKD524302:QKD524630 QAH524302:QAH524630 PQL524302:PQL524630 PGP524302:PGP524630 OWT524302:OWT524630 OMX524302:OMX524630 ODB524302:ODB524630 NTF524302:NTF524630 NJJ524302:NJJ524630 MZN524302:MZN524630 MPR524302:MPR524630 MFV524302:MFV524630 LVZ524302:LVZ524630 LMD524302:LMD524630 LCH524302:LCH524630 KSL524302:KSL524630 KIP524302:KIP524630 JYT524302:JYT524630 JOX524302:JOX524630 JFB524302:JFB524630 IVF524302:IVF524630 ILJ524302:ILJ524630 IBN524302:IBN524630 HRR524302:HRR524630 HHV524302:HHV524630 GXZ524302:GXZ524630 GOD524302:GOD524630 GEH524302:GEH524630 FUL524302:FUL524630 FKP524302:FKP524630 FAT524302:FAT524630 EQX524302:EQX524630 EHB524302:EHB524630 DXF524302:DXF524630 DNJ524302:DNJ524630 DDN524302:DDN524630 CTR524302:CTR524630 CJV524302:CJV524630 BZZ524302:BZZ524630 BQD524302:BQD524630 BGH524302:BGH524630 AWL524302:AWL524630 AMP524302:AMP524630 ACT524302:ACT524630 SX524302:SX524630 JB524302:JB524630 F524302:F524630 WVN458766:WVN459094 WLR458766:WLR459094 WBV458766:WBV459094 VRZ458766:VRZ459094 VID458766:VID459094 UYH458766:UYH459094 UOL458766:UOL459094 UEP458766:UEP459094 TUT458766:TUT459094 TKX458766:TKX459094 TBB458766:TBB459094 SRF458766:SRF459094 SHJ458766:SHJ459094 RXN458766:RXN459094 RNR458766:RNR459094 RDV458766:RDV459094 QTZ458766:QTZ459094 QKD458766:QKD459094 QAH458766:QAH459094 PQL458766:PQL459094 PGP458766:PGP459094 OWT458766:OWT459094 OMX458766:OMX459094 ODB458766:ODB459094 NTF458766:NTF459094 NJJ458766:NJJ459094 MZN458766:MZN459094 MPR458766:MPR459094 MFV458766:MFV459094 LVZ458766:LVZ459094 LMD458766:LMD459094 LCH458766:LCH459094 KSL458766:KSL459094 KIP458766:KIP459094 JYT458766:JYT459094 JOX458766:JOX459094 JFB458766:JFB459094 IVF458766:IVF459094 ILJ458766:ILJ459094 IBN458766:IBN459094 HRR458766:HRR459094 HHV458766:HHV459094 GXZ458766:GXZ459094 GOD458766:GOD459094 GEH458766:GEH459094 FUL458766:FUL459094 FKP458766:FKP459094 FAT458766:FAT459094 EQX458766:EQX459094 EHB458766:EHB459094 DXF458766:DXF459094 DNJ458766:DNJ459094 DDN458766:DDN459094 CTR458766:CTR459094 CJV458766:CJV459094 BZZ458766:BZZ459094 BQD458766:BQD459094 BGH458766:BGH459094 AWL458766:AWL459094 AMP458766:AMP459094 ACT458766:ACT459094 SX458766:SX459094 JB458766:JB459094 F458766:F459094 WVN393230:WVN393558 WLR393230:WLR393558 WBV393230:WBV393558 VRZ393230:VRZ393558 VID393230:VID393558 UYH393230:UYH393558 UOL393230:UOL393558 UEP393230:UEP393558 TUT393230:TUT393558 TKX393230:TKX393558 TBB393230:TBB393558 SRF393230:SRF393558 SHJ393230:SHJ393558 RXN393230:RXN393558 RNR393230:RNR393558 RDV393230:RDV393558 QTZ393230:QTZ393558 QKD393230:QKD393558 QAH393230:QAH393558 PQL393230:PQL393558 PGP393230:PGP393558 OWT393230:OWT393558 OMX393230:OMX393558 ODB393230:ODB393558 NTF393230:NTF393558 NJJ393230:NJJ393558 MZN393230:MZN393558 MPR393230:MPR393558 MFV393230:MFV393558 LVZ393230:LVZ393558 LMD393230:LMD393558 LCH393230:LCH393558 KSL393230:KSL393558 KIP393230:KIP393558 JYT393230:JYT393558 JOX393230:JOX393558 JFB393230:JFB393558 IVF393230:IVF393558 ILJ393230:ILJ393558 IBN393230:IBN393558 HRR393230:HRR393558 HHV393230:HHV393558 GXZ393230:GXZ393558 GOD393230:GOD393558 GEH393230:GEH393558 FUL393230:FUL393558 FKP393230:FKP393558 FAT393230:FAT393558 EQX393230:EQX393558 EHB393230:EHB393558 DXF393230:DXF393558 DNJ393230:DNJ393558 DDN393230:DDN393558 CTR393230:CTR393558 CJV393230:CJV393558 BZZ393230:BZZ393558 BQD393230:BQD393558 BGH393230:BGH393558 AWL393230:AWL393558 AMP393230:AMP393558 ACT393230:ACT393558 SX393230:SX393558 JB393230:JB393558 F393230:F393558 WVN327694:WVN328022 WLR327694:WLR328022 WBV327694:WBV328022 VRZ327694:VRZ328022 VID327694:VID328022 UYH327694:UYH328022 UOL327694:UOL328022 UEP327694:UEP328022 TUT327694:TUT328022 TKX327694:TKX328022 TBB327694:TBB328022 SRF327694:SRF328022 SHJ327694:SHJ328022 RXN327694:RXN328022 RNR327694:RNR328022 RDV327694:RDV328022 QTZ327694:QTZ328022 QKD327694:QKD328022 QAH327694:QAH328022 PQL327694:PQL328022 PGP327694:PGP328022 OWT327694:OWT328022 OMX327694:OMX328022 ODB327694:ODB328022 NTF327694:NTF328022 NJJ327694:NJJ328022 MZN327694:MZN328022 MPR327694:MPR328022 MFV327694:MFV328022 LVZ327694:LVZ328022 LMD327694:LMD328022 LCH327694:LCH328022 KSL327694:KSL328022 KIP327694:KIP328022 JYT327694:JYT328022 JOX327694:JOX328022 JFB327694:JFB328022 IVF327694:IVF328022 ILJ327694:ILJ328022 IBN327694:IBN328022 HRR327694:HRR328022 HHV327694:HHV328022 GXZ327694:GXZ328022 GOD327694:GOD328022 GEH327694:GEH328022 FUL327694:FUL328022 FKP327694:FKP328022 FAT327694:FAT328022 EQX327694:EQX328022 EHB327694:EHB328022 DXF327694:DXF328022 DNJ327694:DNJ328022 DDN327694:DDN328022 CTR327694:CTR328022 CJV327694:CJV328022 BZZ327694:BZZ328022 BQD327694:BQD328022 BGH327694:BGH328022 AWL327694:AWL328022 AMP327694:AMP328022 ACT327694:ACT328022 SX327694:SX328022 JB327694:JB328022 F327694:F328022 WVN262158:WVN262486 WLR262158:WLR262486 WBV262158:WBV262486 VRZ262158:VRZ262486 VID262158:VID262486 UYH262158:UYH262486 UOL262158:UOL262486 UEP262158:UEP262486 TUT262158:TUT262486 TKX262158:TKX262486 TBB262158:TBB262486 SRF262158:SRF262486 SHJ262158:SHJ262486 RXN262158:RXN262486 RNR262158:RNR262486 RDV262158:RDV262486 QTZ262158:QTZ262486 QKD262158:QKD262486 QAH262158:QAH262486 PQL262158:PQL262486 PGP262158:PGP262486 OWT262158:OWT262486 OMX262158:OMX262486 ODB262158:ODB262486 NTF262158:NTF262486 NJJ262158:NJJ262486 MZN262158:MZN262486 MPR262158:MPR262486 MFV262158:MFV262486 LVZ262158:LVZ262486 LMD262158:LMD262486 LCH262158:LCH262486 KSL262158:KSL262486 KIP262158:KIP262486 JYT262158:JYT262486 JOX262158:JOX262486 JFB262158:JFB262486 IVF262158:IVF262486 ILJ262158:ILJ262486 IBN262158:IBN262486 HRR262158:HRR262486 HHV262158:HHV262486 GXZ262158:GXZ262486 GOD262158:GOD262486 GEH262158:GEH262486 FUL262158:FUL262486 FKP262158:FKP262486 FAT262158:FAT262486 EQX262158:EQX262486 EHB262158:EHB262486 DXF262158:DXF262486 DNJ262158:DNJ262486 DDN262158:DDN262486 CTR262158:CTR262486 CJV262158:CJV262486 BZZ262158:BZZ262486 BQD262158:BQD262486 BGH262158:BGH262486 AWL262158:AWL262486 AMP262158:AMP262486 ACT262158:ACT262486 SX262158:SX262486 JB262158:JB262486 F262158:F262486 WVN196622:WVN196950 WLR196622:WLR196950 WBV196622:WBV196950 VRZ196622:VRZ196950 VID196622:VID196950 UYH196622:UYH196950 UOL196622:UOL196950 UEP196622:UEP196950 TUT196622:TUT196950 TKX196622:TKX196950 TBB196622:TBB196950 SRF196622:SRF196950 SHJ196622:SHJ196950 RXN196622:RXN196950 RNR196622:RNR196950 RDV196622:RDV196950 QTZ196622:QTZ196950 QKD196622:QKD196950 QAH196622:QAH196950 PQL196622:PQL196950 PGP196622:PGP196950 OWT196622:OWT196950 OMX196622:OMX196950 ODB196622:ODB196950 NTF196622:NTF196950 NJJ196622:NJJ196950 MZN196622:MZN196950 MPR196622:MPR196950 MFV196622:MFV196950 LVZ196622:LVZ196950 LMD196622:LMD196950 LCH196622:LCH196950 KSL196622:KSL196950 KIP196622:KIP196950 JYT196622:JYT196950 JOX196622:JOX196950 JFB196622:JFB196950 IVF196622:IVF196950 ILJ196622:ILJ196950 IBN196622:IBN196950 HRR196622:HRR196950 HHV196622:HHV196950 GXZ196622:GXZ196950 GOD196622:GOD196950 GEH196622:GEH196950 FUL196622:FUL196950 FKP196622:FKP196950 FAT196622:FAT196950 EQX196622:EQX196950 EHB196622:EHB196950 DXF196622:DXF196950 DNJ196622:DNJ196950 DDN196622:DDN196950 CTR196622:CTR196950 CJV196622:CJV196950 BZZ196622:BZZ196950 BQD196622:BQD196950 BGH196622:BGH196950 AWL196622:AWL196950 AMP196622:AMP196950 ACT196622:ACT196950 SX196622:SX196950 JB196622:JB196950 F196622:F196950 WVN131086:WVN131414 WLR131086:WLR131414 WBV131086:WBV131414 VRZ131086:VRZ131414 VID131086:VID131414 UYH131086:UYH131414 UOL131086:UOL131414 UEP131086:UEP131414 TUT131086:TUT131414 TKX131086:TKX131414 TBB131086:TBB131414 SRF131086:SRF131414 SHJ131086:SHJ131414 RXN131086:RXN131414 RNR131086:RNR131414 RDV131086:RDV131414 QTZ131086:QTZ131414 QKD131086:QKD131414 QAH131086:QAH131414 PQL131086:PQL131414 PGP131086:PGP131414 OWT131086:OWT131414 OMX131086:OMX131414 ODB131086:ODB131414 NTF131086:NTF131414 NJJ131086:NJJ131414 MZN131086:MZN131414 MPR131086:MPR131414 MFV131086:MFV131414 LVZ131086:LVZ131414 LMD131086:LMD131414 LCH131086:LCH131414 KSL131086:KSL131414 KIP131086:KIP131414 JYT131086:JYT131414 JOX131086:JOX131414 JFB131086:JFB131414 IVF131086:IVF131414 ILJ131086:ILJ131414 IBN131086:IBN131414 HRR131086:HRR131414 HHV131086:HHV131414 GXZ131086:GXZ131414 GOD131086:GOD131414 GEH131086:GEH131414 FUL131086:FUL131414 FKP131086:FKP131414 FAT131086:FAT131414 EQX131086:EQX131414 EHB131086:EHB131414 DXF131086:DXF131414 DNJ131086:DNJ131414 DDN131086:DDN131414 CTR131086:CTR131414 CJV131086:CJV131414 BZZ131086:BZZ131414 BQD131086:BQD131414 BGH131086:BGH131414 AWL131086:AWL131414 AMP131086:AMP131414 ACT131086:ACT131414 SX131086:SX131414 JB131086:JB131414 F131086:F131414 WVN65550:WVN65878 WLR65550:WLR65878 WBV65550:WBV65878 VRZ65550:VRZ65878 VID65550:VID65878 UYH65550:UYH65878 UOL65550:UOL65878 UEP65550:UEP65878 TUT65550:TUT65878 TKX65550:TKX65878 TBB65550:TBB65878 SRF65550:SRF65878 SHJ65550:SHJ65878 RXN65550:RXN65878 RNR65550:RNR65878 RDV65550:RDV65878 QTZ65550:QTZ65878 QKD65550:QKD65878 QAH65550:QAH65878 PQL65550:PQL65878 PGP65550:PGP65878 OWT65550:OWT65878 OMX65550:OMX65878 ODB65550:ODB65878 NTF65550:NTF65878 NJJ65550:NJJ65878 MZN65550:MZN65878 MPR65550:MPR65878 MFV65550:MFV65878 LVZ65550:LVZ65878 LMD65550:LMD65878 LCH65550:LCH65878 KSL65550:KSL65878 KIP65550:KIP65878 JYT65550:JYT65878 JOX65550:JOX65878 JFB65550:JFB65878 IVF65550:IVF65878 ILJ65550:ILJ65878 IBN65550:IBN65878 HRR65550:HRR65878 HHV65550:HHV65878 GXZ65550:GXZ65878 GOD65550:GOD65878 GEH65550:GEH65878 FUL65550:FUL65878 FKP65550:FKP65878 FAT65550:FAT65878 EQX65550:EQX65878 EHB65550:EHB65878 DXF65550:DXF65878 DNJ65550:DNJ65878 DDN65550:DDN65878 CTR65550:CTR65878 CJV65550:CJV65878 BZZ65550:BZZ65878 BQD65550:BQD65878 BGH65550:BGH65878 AWL65550:AWL65878 AMP65550:AMP65878 ACT65550:ACT65878 SX65550:SX65878 JB65550:JB65878 F65550:F65878 WVN14:WVN342 WLR14:WLR342 WBV14:WBV342 VRZ14:VRZ342 VID14:VID342 UYH14:UYH342 UOL14:UOL342 UEP14:UEP342 TUT14:TUT342 TKX14:TKX342 TBB14:TBB342 SRF14:SRF342 SHJ14:SHJ342 RXN14:RXN342 RNR14:RNR342 RDV14:RDV342 QTZ14:QTZ342 QKD14:QKD342 QAH14:QAH342 PQL14:PQL342 PGP14:PGP342 OWT14:OWT342 OMX14:OMX342 ODB14:ODB342 NTF14:NTF342 NJJ14:NJJ342 MZN14:MZN342 MPR14:MPR342 MFV14:MFV342 LVZ14:LVZ342 LMD14:LMD342 LCH14:LCH342 KSL14:KSL342 KIP14:KIP342 JYT14:JYT342 JOX14:JOX342 JFB14:JFB342 IVF14:IVF342 ILJ14:ILJ342 IBN14:IBN342 HRR14:HRR342 HHV14:HHV342 GXZ14:GXZ342 GOD14:GOD342 GEH14:GEH342 FUL14:FUL342 FKP14:FKP342 FAT14:FAT342 EQX14:EQX342 EHB14:EHB342 DXF14:DXF342 DNJ14:DNJ342 DDN14:DDN342 CTR14:CTR342 CJV14:CJV342 BZZ14:BZZ342 BQD14:BQD342 BGH14:BGH342 AWL14:AWL342 AMP14:AMP342 ACT14:ACT342 SX14:SX342 JB14:JB342 F7:F342">
      <formula1>$K$11:$K$12</formula1>
    </dataValidation>
    <dataValidation type="list" allowBlank="1" showInputMessage="1" showErrorMessage="1" sqref="D576:D713 IZ576:IZ713 SV576:SV713 ACR576:ACR713 AMN576:AMN713 AWJ576:AWJ713 BGF576:BGF713 BQB576:BQB713 BZX576:BZX713 CJT576:CJT713 CTP576:CTP713 DDL576:DDL713 DNH576:DNH713 DXD576:DXD713 EGZ576:EGZ713 EQV576:EQV713 FAR576:FAR713 FKN576:FKN713 FUJ576:FUJ713 GEF576:GEF713 GOB576:GOB713 GXX576:GXX713 HHT576:HHT713 HRP576:HRP713 IBL576:IBL713 ILH576:ILH713 IVD576:IVD713 JEZ576:JEZ713 JOV576:JOV713 JYR576:JYR713 KIN576:KIN713 KSJ576:KSJ713 LCF576:LCF713 LMB576:LMB713 LVX576:LVX713 MFT576:MFT713 MPP576:MPP713 MZL576:MZL713 NJH576:NJH713 NTD576:NTD713 OCZ576:OCZ713 OMV576:OMV713 OWR576:OWR713 PGN576:PGN713 PQJ576:PQJ713 QAF576:QAF713 QKB576:QKB713 QTX576:QTX713 RDT576:RDT713 RNP576:RNP713 RXL576:RXL713 SHH576:SHH713 SRD576:SRD713 TAZ576:TAZ713 TKV576:TKV713 TUR576:TUR713 UEN576:UEN713 UOJ576:UOJ713 UYF576:UYF713 VIB576:VIB713 VRX576:VRX713 WBT576:WBT713 WLP576:WLP713 WVL576:WVL713 D66112:D66249 IZ66112:IZ66249 SV66112:SV66249 ACR66112:ACR66249 AMN66112:AMN66249 AWJ66112:AWJ66249 BGF66112:BGF66249 BQB66112:BQB66249 BZX66112:BZX66249 CJT66112:CJT66249 CTP66112:CTP66249 DDL66112:DDL66249 DNH66112:DNH66249 DXD66112:DXD66249 EGZ66112:EGZ66249 EQV66112:EQV66249 FAR66112:FAR66249 FKN66112:FKN66249 FUJ66112:FUJ66249 GEF66112:GEF66249 GOB66112:GOB66249 GXX66112:GXX66249 HHT66112:HHT66249 HRP66112:HRP66249 IBL66112:IBL66249 ILH66112:ILH66249 IVD66112:IVD66249 JEZ66112:JEZ66249 JOV66112:JOV66249 JYR66112:JYR66249 KIN66112:KIN66249 KSJ66112:KSJ66249 LCF66112:LCF66249 LMB66112:LMB66249 LVX66112:LVX66249 MFT66112:MFT66249 MPP66112:MPP66249 MZL66112:MZL66249 NJH66112:NJH66249 NTD66112:NTD66249 OCZ66112:OCZ66249 OMV66112:OMV66249 OWR66112:OWR66249 PGN66112:PGN66249 PQJ66112:PQJ66249 QAF66112:QAF66249 QKB66112:QKB66249 QTX66112:QTX66249 RDT66112:RDT66249 RNP66112:RNP66249 RXL66112:RXL66249 SHH66112:SHH66249 SRD66112:SRD66249 TAZ66112:TAZ66249 TKV66112:TKV66249 TUR66112:TUR66249 UEN66112:UEN66249 UOJ66112:UOJ66249 UYF66112:UYF66249 VIB66112:VIB66249 VRX66112:VRX66249 WBT66112:WBT66249 WLP66112:WLP66249 WVL66112:WVL66249 D131648:D131785 IZ131648:IZ131785 SV131648:SV131785 ACR131648:ACR131785 AMN131648:AMN131785 AWJ131648:AWJ131785 BGF131648:BGF131785 BQB131648:BQB131785 BZX131648:BZX131785 CJT131648:CJT131785 CTP131648:CTP131785 DDL131648:DDL131785 DNH131648:DNH131785 DXD131648:DXD131785 EGZ131648:EGZ131785 EQV131648:EQV131785 FAR131648:FAR131785 FKN131648:FKN131785 FUJ131648:FUJ131785 GEF131648:GEF131785 GOB131648:GOB131785 GXX131648:GXX131785 HHT131648:HHT131785 HRP131648:HRP131785 IBL131648:IBL131785 ILH131648:ILH131785 IVD131648:IVD131785 JEZ131648:JEZ131785 JOV131648:JOV131785 JYR131648:JYR131785 KIN131648:KIN131785 KSJ131648:KSJ131785 LCF131648:LCF131785 LMB131648:LMB131785 LVX131648:LVX131785 MFT131648:MFT131785 MPP131648:MPP131785 MZL131648:MZL131785 NJH131648:NJH131785 NTD131648:NTD131785 OCZ131648:OCZ131785 OMV131648:OMV131785 OWR131648:OWR131785 PGN131648:PGN131785 PQJ131648:PQJ131785 QAF131648:QAF131785 QKB131648:QKB131785 QTX131648:QTX131785 RDT131648:RDT131785 RNP131648:RNP131785 RXL131648:RXL131785 SHH131648:SHH131785 SRD131648:SRD131785 TAZ131648:TAZ131785 TKV131648:TKV131785 TUR131648:TUR131785 UEN131648:UEN131785 UOJ131648:UOJ131785 UYF131648:UYF131785 VIB131648:VIB131785 VRX131648:VRX131785 WBT131648:WBT131785 WLP131648:WLP131785 WVL131648:WVL131785 D197184:D197321 IZ197184:IZ197321 SV197184:SV197321 ACR197184:ACR197321 AMN197184:AMN197321 AWJ197184:AWJ197321 BGF197184:BGF197321 BQB197184:BQB197321 BZX197184:BZX197321 CJT197184:CJT197321 CTP197184:CTP197321 DDL197184:DDL197321 DNH197184:DNH197321 DXD197184:DXD197321 EGZ197184:EGZ197321 EQV197184:EQV197321 FAR197184:FAR197321 FKN197184:FKN197321 FUJ197184:FUJ197321 GEF197184:GEF197321 GOB197184:GOB197321 GXX197184:GXX197321 HHT197184:HHT197321 HRP197184:HRP197321 IBL197184:IBL197321 ILH197184:ILH197321 IVD197184:IVD197321 JEZ197184:JEZ197321 JOV197184:JOV197321 JYR197184:JYR197321 KIN197184:KIN197321 KSJ197184:KSJ197321 LCF197184:LCF197321 LMB197184:LMB197321 LVX197184:LVX197321 MFT197184:MFT197321 MPP197184:MPP197321 MZL197184:MZL197321 NJH197184:NJH197321 NTD197184:NTD197321 OCZ197184:OCZ197321 OMV197184:OMV197321 OWR197184:OWR197321 PGN197184:PGN197321 PQJ197184:PQJ197321 QAF197184:QAF197321 QKB197184:QKB197321 QTX197184:QTX197321 RDT197184:RDT197321 RNP197184:RNP197321 RXL197184:RXL197321 SHH197184:SHH197321 SRD197184:SRD197321 TAZ197184:TAZ197321 TKV197184:TKV197321 TUR197184:TUR197321 UEN197184:UEN197321 UOJ197184:UOJ197321 UYF197184:UYF197321 VIB197184:VIB197321 VRX197184:VRX197321 WBT197184:WBT197321 WLP197184:WLP197321 WVL197184:WVL197321 D262720:D262857 IZ262720:IZ262857 SV262720:SV262857 ACR262720:ACR262857 AMN262720:AMN262857 AWJ262720:AWJ262857 BGF262720:BGF262857 BQB262720:BQB262857 BZX262720:BZX262857 CJT262720:CJT262857 CTP262720:CTP262857 DDL262720:DDL262857 DNH262720:DNH262857 DXD262720:DXD262857 EGZ262720:EGZ262857 EQV262720:EQV262857 FAR262720:FAR262857 FKN262720:FKN262857 FUJ262720:FUJ262857 GEF262720:GEF262857 GOB262720:GOB262857 GXX262720:GXX262857 HHT262720:HHT262857 HRP262720:HRP262857 IBL262720:IBL262857 ILH262720:ILH262857 IVD262720:IVD262857 JEZ262720:JEZ262857 JOV262720:JOV262857 JYR262720:JYR262857 KIN262720:KIN262857 KSJ262720:KSJ262857 LCF262720:LCF262857 LMB262720:LMB262857 LVX262720:LVX262857 MFT262720:MFT262857 MPP262720:MPP262857 MZL262720:MZL262857 NJH262720:NJH262857 NTD262720:NTD262857 OCZ262720:OCZ262857 OMV262720:OMV262857 OWR262720:OWR262857 PGN262720:PGN262857 PQJ262720:PQJ262857 QAF262720:QAF262857 QKB262720:QKB262857 QTX262720:QTX262857 RDT262720:RDT262857 RNP262720:RNP262857 RXL262720:RXL262857 SHH262720:SHH262857 SRD262720:SRD262857 TAZ262720:TAZ262857 TKV262720:TKV262857 TUR262720:TUR262857 UEN262720:UEN262857 UOJ262720:UOJ262857 UYF262720:UYF262857 VIB262720:VIB262857 VRX262720:VRX262857 WBT262720:WBT262857 WLP262720:WLP262857 WVL262720:WVL262857 D328256:D328393 IZ328256:IZ328393 SV328256:SV328393 ACR328256:ACR328393 AMN328256:AMN328393 AWJ328256:AWJ328393 BGF328256:BGF328393 BQB328256:BQB328393 BZX328256:BZX328393 CJT328256:CJT328393 CTP328256:CTP328393 DDL328256:DDL328393 DNH328256:DNH328393 DXD328256:DXD328393 EGZ328256:EGZ328393 EQV328256:EQV328393 FAR328256:FAR328393 FKN328256:FKN328393 FUJ328256:FUJ328393 GEF328256:GEF328393 GOB328256:GOB328393 GXX328256:GXX328393 HHT328256:HHT328393 HRP328256:HRP328393 IBL328256:IBL328393 ILH328256:ILH328393 IVD328256:IVD328393 JEZ328256:JEZ328393 JOV328256:JOV328393 JYR328256:JYR328393 KIN328256:KIN328393 KSJ328256:KSJ328393 LCF328256:LCF328393 LMB328256:LMB328393 LVX328256:LVX328393 MFT328256:MFT328393 MPP328256:MPP328393 MZL328256:MZL328393 NJH328256:NJH328393 NTD328256:NTD328393 OCZ328256:OCZ328393 OMV328256:OMV328393 OWR328256:OWR328393 PGN328256:PGN328393 PQJ328256:PQJ328393 QAF328256:QAF328393 QKB328256:QKB328393 QTX328256:QTX328393 RDT328256:RDT328393 RNP328256:RNP328393 RXL328256:RXL328393 SHH328256:SHH328393 SRD328256:SRD328393 TAZ328256:TAZ328393 TKV328256:TKV328393 TUR328256:TUR328393 UEN328256:UEN328393 UOJ328256:UOJ328393 UYF328256:UYF328393 VIB328256:VIB328393 VRX328256:VRX328393 WBT328256:WBT328393 WLP328256:WLP328393 WVL328256:WVL328393 D393792:D393929 IZ393792:IZ393929 SV393792:SV393929 ACR393792:ACR393929 AMN393792:AMN393929 AWJ393792:AWJ393929 BGF393792:BGF393929 BQB393792:BQB393929 BZX393792:BZX393929 CJT393792:CJT393929 CTP393792:CTP393929 DDL393792:DDL393929 DNH393792:DNH393929 DXD393792:DXD393929 EGZ393792:EGZ393929 EQV393792:EQV393929 FAR393792:FAR393929 FKN393792:FKN393929 FUJ393792:FUJ393929 GEF393792:GEF393929 GOB393792:GOB393929 GXX393792:GXX393929 HHT393792:HHT393929 HRP393792:HRP393929 IBL393792:IBL393929 ILH393792:ILH393929 IVD393792:IVD393929 JEZ393792:JEZ393929 JOV393792:JOV393929 JYR393792:JYR393929 KIN393792:KIN393929 KSJ393792:KSJ393929 LCF393792:LCF393929 LMB393792:LMB393929 LVX393792:LVX393929 MFT393792:MFT393929 MPP393792:MPP393929 MZL393792:MZL393929 NJH393792:NJH393929 NTD393792:NTD393929 OCZ393792:OCZ393929 OMV393792:OMV393929 OWR393792:OWR393929 PGN393792:PGN393929 PQJ393792:PQJ393929 QAF393792:QAF393929 QKB393792:QKB393929 QTX393792:QTX393929 RDT393792:RDT393929 RNP393792:RNP393929 RXL393792:RXL393929 SHH393792:SHH393929 SRD393792:SRD393929 TAZ393792:TAZ393929 TKV393792:TKV393929 TUR393792:TUR393929 UEN393792:UEN393929 UOJ393792:UOJ393929 UYF393792:UYF393929 VIB393792:VIB393929 VRX393792:VRX393929 WBT393792:WBT393929 WLP393792:WLP393929 WVL393792:WVL393929 D459328:D459465 IZ459328:IZ459465 SV459328:SV459465 ACR459328:ACR459465 AMN459328:AMN459465 AWJ459328:AWJ459465 BGF459328:BGF459465 BQB459328:BQB459465 BZX459328:BZX459465 CJT459328:CJT459465 CTP459328:CTP459465 DDL459328:DDL459465 DNH459328:DNH459465 DXD459328:DXD459465 EGZ459328:EGZ459465 EQV459328:EQV459465 FAR459328:FAR459465 FKN459328:FKN459465 FUJ459328:FUJ459465 GEF459328:GEF459465 GOB459328:GOB459465 GXX459328:GXX459465 HHT459328:HHT459465 HRP459328:HRP459465 IBL459328:IBL459465 ILH459328:ILH459465 IVD459328:IVD459465 JEZ459328:JEZ459465 JOV459328:JOV459465 JYR459328:JYR459465 KIN459328:KIN459465 KSJ459328:KSJ459465 LCF459328:LCF459465 LMB459328:LMB459465 LVX459328:LVX459465 MFT459328:MFT459465 MPP459328:MPP459465 MZL459328:MZL459465 NJH459328:NJH459465 NTD459328:NTD459465 OCZ459328:OCZ459465 OMV459328:OMV459465 OWR459328:OWR459465 PGN459328:PGN459465 PQJ459328:PQJ459465 QAF459328:QAF459465 QKB459328:QKB459465 QTX459328:QTX459465 RDT459328:RDT459465 RNP459328:RNP459465 RXL459328:RXL459465 SHH459328:SHH459465 SRD459328:SRD459465 TAZ459328:TAZ459465 TKV459328:TKV459465 TUR459328:TUR459465 UEN459328:UEN459465 UOJ459328:UOJ459465 UYF459328:UYF459465 VIB459328:VIB459465 VRX459328:VRX459465 WBT459328:WBT459465 WLP459328:WLP459465 WVL459328:WVL459465 D524864:D525001 IZ524864:IZ525001 SV524864:SV525001 ACR524864:ACR525001 AMN524864:AMN525001 AWJ524864:AWJ525001 BGF524864:BGF525001 BQB524864:BQB525001 BZX524864:BZX525001 CJT524864:CJT525001 CTP524864:CTP525001 DDL524864:DDL525001 DNH524864:DNH525001 DXD524864:DXD525001 EGZ524864:EGZ525001 EQV524864:EQV525001 FAR524864:FAR525001 FKN524864:FKN525001 FUJ524864:FUJ525001 GEF524864:GEF525001 GOB524864:GOB525001 GXX524864:GXX525001 HHT524864:HHT525001 HRP524864:HRP525001 IBL524864:IBL525001 ILH524864:ILH525001 IVD524864:IVD525001 JEZ524864:JEZ525001 JOV524864:JOV525001 JYR524864:JYR525001 KIN524864:KIN525001 KSJ524864:KSJ525001 LCF524864:LCF525001 LMB524864:LMB525001 LVX524864:LVX525001 MFT524864:MFT525001 MPP524864:MPP525001 MZL524864:MZL525001 NJH524864:NJH525001 NTD524864:NTD525001 OCZ524864:OCZ525001 OMV524864:OMV525001 OWR524864:OWR525001 PGN524864:PGN525001 PQJ524864:PQJ525001 QAF524864:QAF525001 QKB524864:QKB525001 QTX524864:QTX525001 RDT524864:RDT525001 RNP524864:RNP525001 RXL524864:RXL525001 SHH524864:SHH525001 SRD524864:SRD525001 TAZ524864:TAZ525001 TKV524864:TKV525001 TUR524864:TUR525001 UEN524864:UEN525001 UOJ524864:UOJ525001 UYF524864:UYF525001 VIB524864:VIB525001 VRX524864:VRX525001 WBT524864:WBT525001 WLP524864:WLP525001 WVL524864:WVL525001 D590400:D590537 IZ590400:IZ590537 SV590400:SV590537 ACR590400:ACR590537 AMN590400:AMN590537 AWJ590400:AWJ590537 BGF590400:BGF590537 BQB590400:BQB590537 BZX590400:BZX590537 CJT590400:CJT590537 CTP590400:CTP590537 DDL590400:DDL590537 DNH590400:DNH590537 DXD590400:DXD590537 EGZ590400:EGZ590537 EQV590400:EQV590537 FAR590400:FAR590537 FKN590400:FKN590537 FUJ590400:FUJ590537 GEF590400:GEF590537 GOB590400:GOB590537 GXX590400:GXX590537 HHT590400:HHT590537 HRP590400:HRP590537 IBL590400:IBL590537 ILH590400:ILH590537 IVD590400:IVD590537 JEZ590400:JEZ590537 JOV590400:JOV590537 JYR590400:JYR590537 KIN590400:KIN590537 KSJ590400:KSJ590537 LCF590400:LCF590537 LMB590400:LMB590537 LVX590400:LVX590537 MFT590400:MFT590537 MPP590400:MPP590537 MZL590400:MZL590537 NJH590400:NJH590537 NTD590400:NTD590537 OCZ590400:OCZ590537 OMV590400:OMV590537 OWR590400:OWR590537 PGN590400:PGN590537 PQJ590400:PQJ590537 QAF590400:QAF590537 QKB590400:QKB590537 QTX590400:QTX590537 RDT590400:RDT590537 RNP590400:RNP590537 RXL590400:RXL590537 SHH590400:SHH590537 SRD590400:SRD590537 TAZ590400:TAZ590537 TKV590400:TKV590537 TUR590400:TUR590537 UEN590400:UEN590537 UOJ590400:UOJ590537 UYF590400:UYF590537 VIB590400:VIB590537 VRX590400:VRX590537 WBT590400:WBT590537 WLP590400:WLP590537 WVL590400:WVL590537 D655936:D656073 IZ655936:IZ656073 SV655936:SV656073 ACR655936:ACR656073 AMN655936:AMN656073 AWJ655936:AWJ656073 BGF655936:BGF656073 BQB655936:BQB656073 BZX655936:BZX656073 CJT655936:CJT656073 CTP655936:CTP656073 DDL655936:DDL656073 DNH655936:DNH656073 DXD655936:DXD656073 EGZ655936:EGZ656073 EQV655936:EQV656073 FAR655936:FAR656073 FKN655936:FKN656073 FUJ655936:FUJ656073 GEF655936:GEF656073 GOB655936:GOB656073 GXX655936:GXX656073 HHT655936:HHT656073 HRP655936:HRP656073 IBL655936:IBL656073 ILH655936:ILH656073 IVD655936:IVD656073 JEZ655936:JEZ656073 JOV655936:JOV656073 JYR655936:JYR656073 KIN655936:KIN656073 KSJ655936:KSJ656073 LCF655936:LCF656073 LMB655936:LMB656073 LVX655936:LVX656073 MFT655936:MFT656073 MPP655936:MPP656073 MZL655936:MZL656073 NJH655936:NJH656073 NTD655936:NTD656073 OCZ655936:OCZ656073 OMV655936:OMV656073 OWR655936:OWR656073 PGN655936:PGN656073 PQJ655936:PQJ656073 QAF655936:QAF656073 QKB655936:QKB656073 QTX655936:QTX656073 RDT655936:RDT656073 RNP655936:RNP656073 RXL655936:RXL656073 SHH655936:SHH656073 SRD655936:SRD656073 TAZ655936:TAZ656073 TKV655936:TKV656073 TUR655936:TUR656073 UEN655936:UEN656073 UOJ655936:UOJ656073 UYF655936:UYF656073 VIB655936:VIB656073 VRX655936:VRX656073 WBT655936:WBT656073 WLP655936:WLP656073 WVL655936:WVL656073 D721472:D721609 IZ721472:IZ721609 SV721472:SV721609 ACR721472:ACR721609 AMN721472:AMN721609 AWJ721472:AWJ721609 BGF721472:BGF721609 BQB721472:BQB721609 BZX721472:BZX721609 CJT721472:CJT721609 CTP721472:CTP721609 DDL721472:DDL721609 DNH721472:DNH721609 DXD721472:DXD721609 EGZ721472:EGZ721609 EQV721472:EQV721609 FAR721472:FAR721609 FKN721472:FKN721609 FUJ721472:FUJ721609 GEF721472:GEF721609 GOB721472:GOB721609 GXX721472:GXX721609 HHT721472:HHT721609 HRP721472:HRP721609 IBL721472:IBL721609 ILH721472:ILH721609 IVD721472:IVD721609 JEZ721472:JEZ721609 JOV721472:JOV721609 JYR721472:JYR721609 KIN721472:KIN721609 KSJ721472:KSJ721609 LCF721472:LCF721609 LMB721472:LMB721609 LVX721472:LVX721609 MFT721472:MFT721609 MPP721472:MPP721609 MZL721472:MZL721609 NJH721472:NJH721609 NTD721472:NTD721609 OCZ721472:OCZ721609 OMV721472:OMV721609 OWR721472:OWR721609 PGN721472:PGN721609 PQJ721472:PQJ721609 QAF721472:QAF721609 QKB721472:QKB721609 QTX721472:QTX721609 RDT721472:RDT721609 RNP721472:RNP721609 RXL721472:RXL721609 SHH721472:SHH721609 SRD721472:SRD721609 TAZ721472:TAZ721609 TKV721472:TKV721609 TUR721472:TUR721609 UEN721472:UEN721609 UOJ721472:UOJ721609 UYF721472:UYF721609 VIB721472:VIB721609 VRX721472:VRX721609 WBT721472:WBT721609 WLP721472:WLP721609 WVL721472:WVL721609 D787008:D787145 IZ787008:IZ787145 SV787008:SV787145 ACR787008:ACR787145 AMN787008:AMN787145 AWJ787008:AWJ787145 BGF787008:BGF787145 BQB787008:BQB787145 BZX787008:BZX787145 CJT787008:CJT787145 CTP787008:CTP787145 DDL787008:DDL787145 DNH787008:DNH787145 DXD787008:DXD787145 EGZ787008:EGZ787145 EQV787008:EQV787145 FAR787008:FAR787145 FKN787008:FKN787145 FUJ787008:FUJ787145 GEF787008:GEF787145 GOB787008:GOB787145 GXX787008:GXX787145 HHT787008:HHT787145 HRP787008:HRP787145 IBL787008:IBL787145 ILH787008:ILH787145 IVD787008:IVD787145 JEZ787008:JEZ787145 JOV787008:JOV787145 JYR787008:JYR787145 KIN787008:KIN787145 KSJ787008:KSJ787145 LCF787008:LCF787145 LMB787008:LMB787145 LVX787008:LVX787145 MFT787008:MFT787145 MPP787008:MPP787145 MZL787008:MZL787145 NJH787008:NJH787145 NTD787008:NTD787145 OCZ787008:OCZ787145 OMV787008:OMV787145 OWR787008:OWR787145 PGN787008:PGN787145 PQJ787008:PQJ787145 QAF787008:QAF787145 QKB787008:QKB787145 QTX787008:QTX787145 RDT787008:RDT787145 RNP787008:RNP787145 RXL787008:RXL787145 SHH787008:SHH787145 SRD787008:SRD787145 TAZ787008:TAZ787145 TKV787008:TKV787145 TUR787008:TUR787145 UEN787008:UEN787145 UOJ787008:UOJ787145 UYF787008:UYF787145 VIB787008:VIB787145 VRX787008:VRX787145 WBT787008:WBT787145 WLP787008:WLP787145 WVL787008:WVL787145 D852544:D852681 IZ852544:IZ852681 SV852544:SV852681 ACR852544:ACR852681 AMN852544:AMN852681 AWJ852544:AWJ852681 BGF852544:BGF852681 BQB852544:BQB852681 BZX852544:BZX852681 CJT852544:CJT852681 CTP852544:CTP852681 DDL852544:DDL852681 DNH852544:DNH852681 DXD852544:DXD852681 EGZ852544:EGZ852681 EQV852544:EQV852681 FAR852544:FAR852681 FKN852544:FKN852681 FUJ852544:FUJ852681 GEF852544:GEF852681 GOB852544:GOB852681 GXX852544:GXX852681 HHT852544:HHT852681 HRP852544:HRP852681 IBL852544:IBL852681 ILH852544:ILH852681 IVD852544:IVD852681 JEZ852544:JEZ852681 JOV852544:JOV852681 JYR852544:JYR852681 KIN852544:KIN852681 KSJ852544:KSJ852681 LCF852544:LCF852681 LMB852544:LMB852681 LVX852544:LVX852681 MFT852544:MFT852681 MPP852544:MPP852681 MZL852544:MZL852681 NJH852544:NJH852681 NTD852544:NTD852681 OCZ852544:OCZ852681 OMV852544:OMV852681 OWR852544:OWR852681 PGN852544:PGN852681 PQJ852544:PQJ852681 QAF852544:QAF852681 QKB852544:QKB852681 QTX852544:QTX852681 RDT852544:RDT852681 RNP852544:RNP852681 RXL852544:RXL852681 SHH852544:SHH852681 SRD852544:SRD852681 TAZ852544:TAZ852681 TKV852544:TKV852681 TUR852544:TUR852681 UEN852544:UEN852681 UOJ852544:UOJ852681 UYF852544:UYF852681 VIB852544:VIB852681 VRX852544:VRX852681 WBT852544:WBT852681 WLP852544:WLP852681 WVL852544:WVL852681 D918080:D918217 IZ918080:IZ918217 SV918080:SV918217 ACR918080:ACR918217 AMN918080:AMN918217 AWJ918080:AWJ918217 BGF918080:BGF918217 BQB918080:BQB918217 BZX918080:BZX918217 CJT918080:CJT918217 CTP918080:CTP918217 DDL918080:DDL918217 DNH918080:DNH918217 DXD918080:DXD918217 EGZ918080:EGZ918217 EQV918080:EQV918217 FAR918080:FAR918217 FKN918080:FKN918217 FUJ918080:FUJ918217 GEF918080:GEF918217 GOB918080:GOB918217 GXX918080:GXX918217 HHT918080:HHT918217 HRP918080:HRP918217 IBL918080:IBL918217 ILH918080:ILH918217 IVD918080:IVD918217 JEZ918080:JEZ918217 JOV918080:JOV918217 JYR918080:JYR918217 KIN918080:KIN918217 KSJ918080:KSJ918217 LCF918080:LCF918217 LMB918080:LMB918217 LVX918080:LVX918217 MFT918080:MFT918217 MPP918080:MPP918217 MZL918080:MZL918217 NJH918080:NJH918217 NTD918080:NTD918217 OCZ918080:OCZ918217 OMV918080:OMV918217 OWR918080:OWR918217 PGN918080:PGN918217 PQJ918080:PQJ918217 QAF918080:QAF918217 QKB918080:QKB918217 QTX918080:QTX918217 RDT918080:RDT918217 RNP918080:RNP918217 RXL918080:RXL918217 SHH918080:SHH918217 SRD918080:SRD918217 TAZ918080:TAZ918217 TKV918080:TKV918217 TUR918080:TUR918217 UEN918080:UEN918217 UOJ918080:UOJ918217 UYF918080:UYF918217 VIB918080:VIB918217 VRX918080:VRX918217 WBT918080:WBT918217 WLP918080:WLP918217 WVL918080:WVL918217 D983616:D983753 IZ983616:IZ983753 SV983616:SV983753 ACR983616:ACR983753 AMN983616:AMN983753 AWJ983616:AWJ983753 BGF983616:BGF983753 BQB983616:BQB983753 BZX983616:BZX983753 CJT983616:CJT983753 CTP983616:CTP983753 DDL983616:DDL983753 DNH983616:DNH983753 DXD983616:DXD983753 EGZ983616:EGZ983753 EQV983616:EQV983753 FAR983616:FAR983753 FKN983616:FKN983753 FUJ983616:FUJ983753 GEF983616:GEF983753 GOB983616:GOB983753 GXX983616:GXX983753 HHT983616:HHT983753 HRP983616:HRP983753 IBL983616:IBL983753 ILH983616:ILH983753 IVD983616:IVD983753 JEZ983616:JEZ983753 JOV983616:JOV983753 JYR983616:JYR983753 KIN983616:KIN983753 KSJ983616:KSJ983753 LCF983616:LCF983753 LMB983616:LMB983753 LVX983616:LVX983753 MFT983616:MFT983753 MPP983616:MPP983753 MZL983616:MZL983753 NJH983616:NJH983753 NTD983616:NTD983753 OCZ983616:OCZ983753 OMV983616:OMV983753 OWR983616:OWR983753 PGN983616:PGN983753 PQJ983616:PQJ983753 QAF983616:QAF983753 QKB983616:QKB983753 QTX983616:QTX983753 RDT983616:RDT983753 RNP983616:RNP983753 RXL983616:RXL983753 SHH983616:SHH983753 SRD983616:SRD983753 TAZ983616:TAZ983753 TKV983616:TKV983753 TUR983616:TUR983753 UEN983616:UEN983753 UOJ983616:UOJ983753 UYF983616:UYF983753 VIB983616:VIB983753 VRX983616:VRX983753 WBT983616:WBT983753 WLP983616:WLP983753 WVL983616:WVL983753 D471:D513 IZ471:IZ513 SV471:SV513 ACR471:ACR513 AMN471:AMN513 AWJ471:AWJ513 BGF471:BGF513 BQB471:BQB513 BZX471:BZX513 CJT471:CJT513 CTP471:CTP513 DDL471:DDL513 DNH471:DNH513 DXD471:DXD513 EGZ471:EGZ513 EQV471:EQV513 FAR471:FAR513 FKN471:FKN513 FUJ471:FUJ513 GEF471:GEF513 GOB471:GOB513 GXX471:GXX513 HHT471:HHT513 HRP471:HRP513 IBL471:IBL513 ILH471:ILH513 IVD471:IVD513 JEZ471:JEZ513 JOV471:JOV513 JYR471:JYR513 KIN471:KIN513 KSJ471:KSJ513 LCF471:LCF513 LMB471:LMB513 LVX471:LVX513 MFT471:MFT513 MPP471:MPP513 MZL471:MZL513 NJH471:NJH513 NTD471:NTD513 OCZ471:OCZ513 OMV471:OMV513 OWR471:OWR513 PGN471:PGN513 PQJ471:PQJ513 QAF471:QAF513 QKB471:QKB513 QTX471:QTX513 RDT471:RDT513 RNP471:RNP513 RXL471:RXL513 SHH471:SHH513 SRD471:SRD513 TAZ471:TAZ513 TKV471:TKV513 TUR471:TUR513 UEN471:UEN513 UOJ471:UOJ513 UYF471:UYF513 VIB471:VIB513 VRX471:VRX513 WBT471:WBT513 WLP471:WLP513 WVL471:WVL513 D66007:D66049 IZ66007:IZ66049 SV66007:SV66049 ACR66007:ACR66049 AMN66007:AMN66049 AWJ66007:AWJ66049 BGF66007:BGF66049 BQB66007:BQB66049 BZX66007:BZX66049 CJT66007:CJT66049 CTP66007:CTP66049 DDL66007:DDL66049 DNH66007:DNH66049 DXD66007:DXD66049 EGZ66007:EGZ66049 EQV66007:EQV66049 FAR66007:FAR66049 FKN66007:FKN66049 FUJ66007:FUJ66049 GEF66007:GEF66049 GOB66007:GOB66049 GXX66007:GXX66049 HHT66007:HHT66049 HRP66007:HRP66049 IBL66007:IBL66049 ILH66007:ILH66049 IVD66007:IVD66049 JEZ66007:JEZ66049 JOV66007:JOV66049 JYR66007:JYR66049 KIN66007:KIN66049 KSJ66007:KSJ66049 LCF66007:LCF66049 LMB66007:LMB66049 LVX66007:LVX66049 MFT66007:MFT66049 MPP66007:MPP66049 MZL66007:MZL66049 NJH66007:NJH66049 NTD66007:NTD66049 OCZ66007:OCZ66049 OMV66007:OMV66049 OWR66007:OWR66049 PGN66007:PGN66049 PQJ66007:PQJ66049 QAF66007:QAF66049 QKB66007:QKB66049 QTX66007:QTX66049 RDT66007:RDT66049 RNP66007:RNP66049 RXL66007:RXL66049 SHH66007:SHH66049 SRD66007:SRD66049 TAZ66007:TAZ66049 TKV66007:TKV66049 TUR66007:TUR66049 UEN66007:UEN66049 UOJ66007:UOJ66049 UYF66007:UYF66049 VIB66007:VIB66049 VRX66007:VRX66049 WBT66007:WBT66049 WLP66007:WLP66049 WVL66007:WVL66049 D131543:D131585 IZ131543:IZ131585 SV131543:SV131585 ACR131543:ACR131585 AMN131543:AMN131585 AWJ131543:AWJ131585 BGF131543:BGF131585 BQB131543:BQB131585 BZX131543:BZX131585 CJT131543:CJT131585 CTP131543:CTP131585 DDL131543:DDL131585 DNH131543:DNH131585 DXD131543:DXD131585 EGZ131543:EGZ131585 EQV131543:EQV131585 FAR131543:FAR131585 FKN131543:FKN131585 FUJ131543:FUJ131585 GEF131543:GEF131585 GOB131543:GOB131585 GXX131543:GXX131585 HHT131543:HHT131585 HRP131543:HRP131585 IBL131543:IBL131585 ILH131543:ILH131585 IVD131543:IVD131585 JEZ131543:JEZ131585 JOV131543:JOV131585 JYR131543:JYR131585 KIN131543:KIN131585 KSJ131543:KSJ131585 LCF131543:LCF131585 LMB131543:LMB131585 LVX131543:LVX131585 MFT131543:MFT131585 MPP131543:MPP131585 MZL131543:MZL131585 NJH131543:NJH131585 NTD131543:NTD131585 OCZ131543:OCZ131585 OMV131543:OMV131585 OWR131543:OWR131585 PGN131543:PGN131585 PQJ131543:PQJ131585 QAF131543:QAF131585 QKB131543:QKB131585 QTX131543:QTX131585 RDT131543:RDT131585 RNP131543:RNP131585 RXL131543:RXL131585 SHH131543:SHH131585 SRD131543:SRD131585 TAZ131543:TAZ131585 TKV131543:TKV131585 TUR131543:TUR131585 UEN131543:UEN131585 UOJ131543:UOJ131585 UYF131543:UYF131585 VIB131543:VIB131585 VRX131543:VRX131585 WBT131543:WBT131585 WLP131543:WLP131585 WVL131543:WVL131585 D197079:D197121 IZ197079:IZ197121 SV197079:SV197121 ACR197079:ACR197121 AMN197079:AMN197121 AWJ197079:AWJ197121 BGF197079:BGF197121 BQB197079:BQB197121 BZX197079:BZX197121 CJT197079:CJT197121 CTP197079:CTP197121 DDL197079:DDL197121 DNH197079:DNH197121 DXD197079:DXD197121 EGZ197079:EGZ197121 EQV197079:EQV197121 FAR197079:FAR197121 FKN197079:FKN197121 FUJ197079:FUJ197121 GEF197079:GEF197121 GOB197079:GOB197121 GXX197079:GXX197121 HHT197079:HHT197121 HRP197079:HRP197121 IBL197079:IBL197121 ILH197079:ILH197121 IVD197079:IVD197121 JEZ197079:JEZ197121 JOV197079:JOV197121 JYR197079:JYR197121 KIN197079:KIN197121 KSJ197079:KSJ197121 LCF197079:LCF197121 LMB197079:LMB197121 LVX197079:LVX197121 MFT197079:MFT197121 MPP197079:MPP197121 MZL197079:MZL197121 NJH197079:NJH197121 NTD197079:NTD197121 OCZ197079:OCZ197121 OMV197079:OMV197121 OWR197079:OWR197121 PGN197079:PGN197121 PQJ197079:PQJ197121 QAF197079:QAF197121 QKB197079:QKB197121 QTX197079:QTX197121 RDT197079:RDT197121 RNP197079:RNP197121 RXL197079:RXL197121 SHH197079:SHH197121 SRD197079:SRD197121 TAZ197079:TAZ197121 TKV197079:TKV197121 TUR197079:TUR197121 UEN197079:UEN197121 UOJ197079:UOJ197121 UYF197079:UYF197121 VIB197079:VIB197121 VRX197079:VRX197121 WBT197079:WBT197121 WLP197079:WLP197121 WVL197079:WVL197121 D262615:D262657 IZ262615:IZ262657 SV262615:SV262657 ACR262615:ACR262657 AMN262615:AMN262657 AWJ262615:AWJ262657 BGF262615:BGF262657 BQB262615:BQB262657 BZX262615:BZX262657 CJT262615:CJT262657 CTP262615:CTP262657 DDL262615:DDL262657 DNH262615:DNH262657 DXD262615:DXD262657 EGZ262615:EGZ262657 EQV262615:EQV262657 FAR262615:FAR262657 FKN262615:FKN262657 FUJ262615:FUJ262657 GEF262615:GEF262657 GOB262615:GOB262657 GXX262615:GXX262657 HHT262615:HHT262657 HRP262615:HRP262657 IBL262615:IBL262657 ILH262615:ILH262657 IVD262615:IVD262657 JEZ262615:JEZ262657 JOV262615:JOV262657 JYR262615:JYR262657 KIN262615:KIN262657 KSJ262615:KSJ262657 LCF262615:LCF262657 LMB262615:LMB262657 LVX262615:LVX262657 MFT262615:MFT262657 MPP262615:MPP262657 MZL262615:MZL262657 NJH262615:NJH262657 NTD262615:NTD262657 OCZ262615:OCZ262657 OMV262615:OMV262657 OWR262615:OWR262657 PGN262615:PGN262657 PQJ262615:PQJ262657 QAF262615:QAF262657 QKB262615:QKB262657 QTX262615:QTX262657 RDT262615:RDT262657 RNP262615:RNP262657 RXL262615:RXL262657 SHH262615:SHH262657 SRD262615:SRD262657 TAZ262615:TAZ262657 TKV262615:TKV262657 TUR262615:TUR262657 UEN262615:UEN262657 UOJ262615:UOJ262657 UYF262615:UYF262657 VIB262615:VIB262657 VRX262615:VRX262657 WBT262615:WBT262657 WLP262615:WLP262657 WVL262615:WVL262657 D328151:D328193 IZ328151:IZ328193 SV328151:SV328193 ACR328151:ACR328193 AMN328151:AMN328193 AWJ328151:AWJ328193 BGF328151:BGF328193 BQB328151:BQB328193 BZX328151:BZX328193 CJT328151:CJT328193 CTP328151:CTP328193 DDL328151:DDL328193 DNH328151:DNH328193 DXD328151:DXD328193 EGZ328151:EGZ328193 EQV328151:EQV328193 FAR328151:FAR328193 FKN328151:FKN328193 FUJ328151:FUJ328193 GEF328151:GEF328193 GOB328151:GOB328193 GXX328151:GXX328193 HHT328151:HHT328193 HRP328151:HRP328193 IBL328151:IBL328193 ILH328151:ILH328193 IVD328151:IVD328193 JEZ328151:JEZ328193 JOV328151:JOV328193 JYR328151:JYR328193 KIN328151:KIN328193 KSJ328151:KSJ328193 LCF328151:LCF328193 LMB328151:LMB328193 LVX328151:LVX328193 MFT328151:MFT328193 MPP328151:MPP328193 MZL328151:MZL328193 NJH328151:NJH328193 NTD328151:NTD328193 OCZ328151:OCZ328193 OMV328151:OMV328193 OWR328151:OWR328193 PGN328151:PGN328193 PQJ328151:PQJ328193 QAF328151:QAF328193 QKB328151:QKB328193 QTX328151:QTX328193 RDT328151:RDT328193 RNP328151:RNP328193 RXL328151:RXL328193 SHH328151:SHH328193 SRD328151:SRD328193 TAZ328151:TAZ328193 TKV328151:TKV328193 TUR328151:TUR328193 UEN328151:UEN328193 UOJ328151:UOJ328193 UYF328151:UYF328193 VIB328151:VIB328193 VRX328151:VRX328193 WBT328151:WBT328193 WLP328151:WLP328193 WVL328151:WVL328193 D393687:D393729 IZ393687:IZ393729 SV393687:SV393729 ACR393687:ACR393729 AMN393687:AMN393729 AWJ393687:AWJ393729 BGF393687:BGF393729 BQB393687:BQB393729 BZX393687:BZX393729 CJT393687:CJT393729 CTP393687:CTP393729 DDL393687:DDL393729 DNH393687:DNH393729 DXD393687:DXD393729 EGZ393687:EGZ393729 EQV393687:EQV393729 FAR393687:FAR393729 FKN393687:FKN393729 FUJ393687:FUJ393729 GEF393687:GEF393729 GOB393687:GOB393729 GXX393687:GXX393729 HHT393687:HHT393729 HRP393687:HRP393729 IBL393687:IBL393729 ILH393687:ILH393729 IVD393687:IVD393729 JEZ393687:JEZ393729 JOV393687:JOV393729 JYR393687:JYR393729 KIN393687:KIN393729 KSJ393687:KSJ393729 LCF393687:LCF393729 LMB393687:LMB393729 LVX393687:LVX393729 MFT393687:MFT393729 MPP393687:MPP393729 MZL393687:MZL393729 NJH393687:NJH393729 NTD393687:NTD393729 OCZ393687:OCZ393729 OMV393687:OMV393729 OWR393687:OWR393729 PGN393687:PGN393729 PQJ393687:PQJ393729 QAF393687:QAF393729 QKB393687:QKB393729 QTX393687:QTX393729 RDT393687:RDT393729 RNP393687:RNP393729 RXL393687:RXL393729 SHH393687:SHH393729 SRD393687:SRD393729 TAZ393687:TAZ393729 TKV393687:TKV393729 TUR393687:TUR393729 UEN393687:UEN393729 UOJ393687:UOJ393729 UYF393687:UYF393729 VIB393687:VIB393729 VRX393687:VRX393729 WBT393687:WBT393729 WLP393687:WLP393729 WVL393687:WVL393729 D459223:D459265 IZ459223:IZ459265 SV459223:SV459265 ACR459223:ACR459265 AMN459223:AMN459265 AWJ459223:AWJ459265 BGF459223:BGF459265 BQB459223:BQB459265 BZX459223:BZX459265 CJT459223:CJT459265 CTP459223:CTP459265 DDL459223:DDL459265 DNH459223:DNH459265 DXD459223:DXD459265 EGZ459223:EGZ459265 EQV459223:EQV459265 FAR459223:FAR459265 FKN459223:FKN459265 FUJ459223:FUJ459265 GEF459223:GEF459265 GOB459223:GOB459265 GXX459223:GXX459265 HHT459223:HHT459265 HRP459223:HRP459265 IBL459223:IBL459265 ILH459223:ILH459265 IVD459223:IVD459265 JEZ459223:JEZ459265 JOV459223:JOV459265 JYR459223:JYR459265 KIN459223:KIN459265 KSJ459223:KSJ459265 LCF459223:LCF459265 LMB459223:LMB459265 LVX459223:LVX459265 MFT459223:MFT459265 MPP459223:MPP459265 MZL459223:MZL459265 NJH459223:NJH459265 NTD459223:NTD459265 OCZ459223:OCZ459265 OMV459223:OMV459265 OWR459223:OWR459265 PGN459223:PGN459265 PQJ459223:PQJ459265 QAF459223:QAF459265 QKB459223:QKB459265 QTX459223:QTX459265 RDT459223:RDT459265 RNP459223:RNP459265 RXL459223:RXL459265 SHH459223:SHH459265 SRD459223:SRD459265 TAZ459223:TAZ459265 TKV459223:TKV459265 TUR459223:TUR459265 UEN459223:UEN459265 UOJ459223:UOJ459265 UYF459223:UYF459265 VIB459223:VIB459265 VRX459223:VRX459265 WBT459223:WBT459265 WLP459223:WLP459265 WVL459223:WVL459265 D524759:D524801 IZ524759:IZ524801 SV524759:SV524801 ACR524759:ACR524801 AMN524759:AMN524801 AWJ524759:AWJ524801 BGF524759:BGF524801 BQB524759:BQB524801 BZX524759:BZX524801 CJT524759:CJT524801 CTP524759:CTP524801 DDL524759:DDL524801 DNH524759:DNH524801 DXD524759:DXD524801 EGZ524759:EGZ524801 EQV524759:EQV524801 FAR524759:FAR524801 FKN524759:FKN524801 FUJ524759:FUJ524801 GEF524759:GEF524801 GOB524759:GOB524801 GXX524759:GXX524801 HHT524759:HHT524801 HRP524759:HRP524801 IBL524759:IBL524801 ILH524759:ILH524801 IVD524759:IVD524801 JEZ524759:JEZ524801 JOV524759:JOV524801 JYR524759:JYR524801 KIN524759:KIN524801 KSJ524759:KSJ524801 LCF524759:LCF524801 LMB524759:LMB524801 LVX524759:LVX524801 MFT524759:MFT524801 MPP524759:MPP524801 MZL524759:MZL524801 NJH524759:NJH524801 NTD524759:NTD524801 OCZ524759:OCZ524801 OMV524759:OMV524801 OWR524759:OWR524801 PGN524759:PGN524801 PQJ524759:PQJ524801 QAF524759:QAF524801 QKB524759:QKB524801 QTX524759:QTX524801 RDT524759:RDT524801 RNP524759:RNP524801 RXL524759:RXL524801 SHH524759:SHH524801 SRD524759:SRD524801 TAZ524759:TAZ524801 TKV524759:TKV524801 TUR524759:TUR524801 UEN524759:UEN524801 UOJ524759:UOJ524801 UYF524759:UYF524801 VIB524759:VIB524801 VRX524759:VRX524801 WBT524759:WBT524801 WLP524759:WLP524801 WVL524759:WVL524801 D590295:D590337 IZ590295:IZ590337 SV590295:SV590337 ACR590295:ACR590337 AMN590295:AMN590337 AWJ590295:AWJ590337 BGF590295:BGF590337 BQB590295:BQB590337 BZX590295:BZX590337 CJT590295:CJT590337 CTP590295:CTP590337 DDL590295:DDL590337 DNH590295:DNH590337 DXD590295:DXD590337 EGZ590295:EGZ590337 EQV590295:EQV590337 FAR590295:FAR590337 FKN590295:FKN590337 FUJ590295:FUJ590337 GEF590295:GEF590337 GOB590295:GOB590337 GXX590295:GXX590337 HHT590295:HHT590337 HRP590295:HRP590337 IBL590295:IBL590337 ILH590295:ILH590337 IVD590295:IVD590337 JEZ590295:JEZ590337 JOV590295:JOV590337 JYR590295:JYR590337 KIN590295:KIN590337 KSJ590295:KSJ590337 LCF590295:LCF590337 LMB590295:LMB590337 LVX590295:LVX590337 MFT590295:MFT590337 MPP590295:MPP590337 MZL590295:MZL590337 NJH590295:NJH590337 NTD590295:NTD590337 OCZ590295:OCZ590337 OMV590295:OMV590337 OWR590295:OWR590337 PGN590295:PGN590337 PQJ590295:PQJ590337 QAF590295:QAF590337 QKB590295:QKB590337 QTX590295:QTX590337 RDT590295:RDT590337 RNP590295:RNP590337 RXL590295:RXL590337 SHH590295:SHH590337 SRD590295:SRD590337 TAZ590295:TAZ590337 TKV590295:TKV590337 TUR590295:TUR590337 UEN590295:UEN590337 UOJ590295:UOJ590337 UYF590295:UYF590337 VIB590295:VIB590337 VRX590295:VRX590337 WBT590295:WBT590337 WLP590295:WLP590337 WVL590295:WVL590337 D655831:D655873 IZ655831:IZ655873 SV655831:SV655873 ACR655831:ACR655873 AMN655831:AMN655873 AWJ655831:AWJ655873 BGF655831:BGF655873 BQB655831:BQB655873 BZX655831:BZX655873 CJT655831:CJT655873 CTP655831:CTP655873 DDL655831:DDL655873 DNH655831:DNH655873 DXD655831:DXD655873 EGZ655831:EGZ655873 EQV655831:EQV655873 FAR655831:FAR655873 FKN655831:FKN655873 FUJ655831:FUJ655873 GEF655831:GEF655873 GOB655831:GOB655873 GXX655831:GXX655873 HHT655831:HHT655873 HRP655831:HRP655873 IBL655831:IBL655873 ILH655831:ILH655873 IVD655831:IVD655873 JEZ655831:JEZ655873 JOV655831:JOV655873 JYR655831:JYR655873 KIN655831:KIN655873 KSJ655831:KSJ655873 LCF655831:LCF655873 LMB655831:LMB655873 LVX655831:LVX655873 MFT655831:MFT655873 MPP655831:MPP655873 MZL655831:MZL655873 NJH655831:NJH655873 NTD655831:NTD655873 OCZ655831:OCZ655873 OMV655831:OMV655873 OWR655831:OWR655873 PGN655831:PGN655873 PQJ655831:PQJ655873 QAF655831:QAF655873 QKB655831:QKB655873 QTX655831:QTX655873 RDT655831:RDT655873 RNP655831:RNP655873 RXL655831:RXL655873 SHH655831:SHH655873 SRD655831:SRD655873 TAZ655831:TAZ655873 TKV655831:TKV655873 TUR655831:TUR655873 UEN655831:UEN655873 UOJ655831:UOJ655873 UYF655831:UYF655873 VIB655831:VIB655873 VRX655831:VRX655873 WBT655831:WBT655873 WLP655831:WLP655873 WVL655831:WVL655873 D721367:D721409 IZ721367:IZ721409 SV721367:SV721409 ACR721367:ACR721409 AMN721367:AMN721409 AWJ721367:AWJ721409 BGF721367:BGF721409 BQB721367:BQB721409 BZX721367:BZX721409 CJT721367:CJT721409 CTP721367:CTP721409 DDL721367:DDL721409 DNH721367:DNH721409 DXD721367:DXD721409 EGZ721367:EGZ721409 EQV721367:EQV721409 FAR721367:FAR721409 FKN721367:FKN721409 FUJ721367:FUJ721409 GEF721367:GEF721409 GOB721367:GOB721409 GXX721367:GXX721409 HHT721367:HHT721409 HRP721367:HRP721409 IBL721367:IBL721409 ILH721367:ILH721409 IVD721367:IVD721409 JEZ721367:JEZ721409 JOV721367:JOV721409 JYR721367:JYR721409 KIN721367:KIN721409 KSJ721367:KSJ721409 LCF721367:LCF721409 LMB721367:LMB721409 LVX721367:LVX721409 MFT721367:MFT721409 MPP721367:MPP721409 MZL721367:MZL721409 NJH721367:NJH721409 NTD721367:NTD721409 OCZ721367:OCZ721409 OMV721367:OMV721409 OWR721367:OWR721409 PGN721367:PGN721409 PQJ721367:PQJ721409 QAF721367:QAF721409 QKB721367:QKB721409 QTX721367:QTX721409 RDT721367:RDT721409 RNP721367:RNP721409 RXL721367:RXL721409 SHH721367:SHH721409 SRD721367:SRD721409 TAZ721367:TAZ721409 TKV721367:TKV721409 TUR721367:TUR721409 UEN721367:UEN721409 UOJ721367:UOJ721409 UYF721367:UYF721409 VIB721367:VIB721409 VRX721367:VRX721409 WBT721367:WBT721409 WLP721367:WLP721409 WVL721367:WVL721409 D786903:D786945 IZ786903:IZ786945 SV786903:SV786945 ACR786903:ACR786945 AMN786903:AMN786945 AWJ786903:AWJ786945 BGF786903:BGF786945 BQB786903:BQB786945 BZX786903:BZX786945 CJT786903:CJT786945 CTP786903:CTP786945 DDL786903:DDL786945 DNH786903:DNH786945 DXD786903:DXD786945 EGZ786903:EGZ786945 EQV786903:EQV786945 FAR786903:FAR786945 FKN786903:FKN786945 FUJ786903:FUJ786945 GEF786903:GEF786945 GOB786903:GOB786945 GXX786903:GXX786945 HHT786903:HHT786945 HRP786903:HRP786945 IBL786903:IBL786945 ILH786903:ILH786945 IVD786903:IVD786945 JEZ786903:JEZ786945 JOV786903:JOV786945 JYR786903:JYR786945 KIN786903:KIN786945 KSJ786903:KSJ786945 LCF786903:LCF786945 LMB786903:LMB786945 LVX786903:LVX786945 MFT786903:MFT786945 MPP786903:MPP786945 MZL786903:MZL786945 NJH786903:NJH786945 NTD786903:NTD786945 OCZ786903:OCZ786945 OMV786903:OMV786945 OWR786903:OWR786945 PGN786903:PGN786945 PQJ786903:PQJ786945 QAF786903:QAF786945 QKB786903:QKB786945 QTX786903:QTX786945 RDT786903:RDT786945 RNP786903:RNP786945 RXL786903:RXL786945 SHH786903:SHH786945 SRD786903:SRD786945 TAZ786903:TAZ786945 TKV786903:TKV786945 TUR786903:TUR786945 UEN786903:UEN786945 UOJ786903:UOJ786945 UYF786903:UYF786945 VIB786903:VIB786945 VRX786903:VRX786945 WBT786903:WBT786945 WLP786903:WLP786945 WVL786903:WVL786945 D852439:D852481 IZ852439:IZ852481 SV852439:SV852481 ACR852439:ACR852481 AMN852439:AMN852481 AWJ852439:AWJ852481 BGF852439:BGF852481 BQB852439:BQB852481 BZX852439:BZX852481 CJT852439:CJT852481 CTP852439:CTP852481 DDL852439:DDL852481 DNH852439:DNH852481 DXD852439:DXD852481 EGZ852439:EGZ852481 EQV852439:EQV852481 FAR852439:FAR852481 FKN852439:FKN852481 FUJ852439:FUJ852481 GEF852439:GEF852481 GOB852439:GOB852481 GXX852439:GXX852481 HHT852439:HHT852481 HRP852439:HRP852481 IBL852439:IBL852481 ILH852439:ILH852481 IVD852439:IVD852481 JEZ852439:JEZ852481 JOV852439:JOV852481 JYR852439:JYR852481 KIN852439:KIN852481 KSJ852439:KSJ852481 LCF852439:LCF852481 LMB852439:LMB852481 LVX852439:LVX852481 MFT852439:MFT852481 MPP852439:MPP852481 MZL852439:MZL852481 NJH852439:NJH852481 NTD852439:NTD852481 OCZ852439:OCZ852481 OMV852439:OMV852481 OWR852439:OWR852481 PGN852439:PGN852481 PQJ852439:PQJ852481 QAF852439:QAF852481 QKB852439:QKB852481 QTX852439:QTX852481 RDT852439:RDT852481 RNP852439:RNP852481 RXL852439:RXL852481 SHH852439:SHH852481 SRD852439:SRD852481 TAZ852439:TAZ852481 TKV852439:TKV852481 TUR852439:TUR852481 UEN852439:UEN852481 UOJ852439:UOJ852481 UYF852439:UYF852481 VIB852439:VIB852481 VRX852439:VRX852481 WBT852439:WBT852481 WLP852439:WLP852481 WVL852439:WVL852481 D917975:D918017 IZ917975:IZ918017 SV917975:SV918017 ACR917975:ACR918017 AMN917975:AMN918017 AWJ917975:AWJ918017 BGF917975:BGF918017 BQB917975:BQB918017 BZX917975:BZX918017 CJT917975:CJT918017 CTP917975:CTP918017 DDL917975:DDL918017 DNH917975:DNH918017 DXD917975:DXD918017 EGZ917975:EGZ918017 EQV917975:EQV918017 FAR917975:FAR918017 FKN917975:FKN918017 FUJ917975:FUJ918017 GEF917975:GEF918017 GOB917975:GOB918017 GXX917975:GXX918017 HHT917975:HHT918017 HRP917975:HRP918017 IBL917975:IBL918017 ILH917975:ILH918017 IVD917975:IVD918017 JEZ917975:JEZ918017 JOV917975:JOV918017 JYR917975:JYR918017 KIN917975:KIN918017 KSJ917975:KSJ918017 LCF917975:LCF918017 LMB917975:LMB918017 LVX917975:LVX918017 MFT917975:MFT918017 MPP917975:MPP918017 MZL917975:MZL918017 NJH917975:NJH918017 NTD917975:NTD918017 OCZ917975:OCZ918017 OMV917975:OMV918017 OWR917975:OWR918017 PGN917975:PGN918017 PQJ917975:PQJ918017 QAF917975:QAF918017 QKB917975:QKB918017 QTX917975:QTX918017 RDT917975:RDT918017 RNP917975:RNP918017 RXL917975:RXL918017 SHH917975:SHH918017 SRD917975:SRD918017 TAZ917975:TAZ918017 TKV917975:TKV918017 TUR917975:TUR918017 UEN917975:UEN918017 UOJ917975:UOJ918017 UYF917975:UYF918017 VIB917975:VIB918017 VRX917975:VRX918017 WBT917975:WBT918017 WLP917975:WLP918017 WVL917975:WVL918017 D983511:D983553 IZ983511:IZ983553 SV983511:SV983553 ACR983511:ACR983553 AMN983511:AMN983553 AWJ983511:AWJ983553 BGF983511:BGF983553 BQB983511:BQB983553 BZX983511:BZX983553 CJT983511:CJT983553 CTP983511:CTP983553 DDL983511:DDL983553 DNH983511:DNH983553 DXD983511:DXD983553 EGZ983511:EGZ983553 EQV983511:EQV983553 FAR983511:FAR983553 FKN983511:FKN983553 FUJ983511:FUJ983553 GEF983511:GEF983553 GOB983511:GOB983553 GXX983511:GXX983553 HHT983511:HHT983553 HRP983511:HRP983553 IBL983511:IBL983553 ILH983511:ILH983553 IVD983511:IVD983553 JEZ983511:JEZ983553 JOV983511:JOV983553 JYR983511:JYR983553 KIN983511:KIN983553 KSJ983511:KSJ983553 LCF983511:LCF983553 LMB983511:LMB983553 LVX983511:LVX983553 MFT983511:MFT983553 MPP983511:MPP983553 MZL983511:MZL983553 NJH983511:NJH983553 NTD983511:NTD983553 OCZ983511:OCZ983553 OMV983511:OMV983553 OWR983511:OWR983553 PGN983511:PGN983553 PQJ983511:PQJ983553 QAF983511:QAF983553 QKB983511:QKB983553 QTX983511:QTX983553 RDT983511:RDT983553 RNP983511:RNP983553 RXL983511:RXL983553 SHH983511:SHH983553 SRD983511:SRD983553 TAZ983511:TAZ983553 TKV983511:TKV983553 TUR983511:TUR983553 UEN983511:UEN983553 UOJ983511:UOJ983553 UYF983511:UYF983553 VIB983511:VIB983553 VRX983511:VRX983553 WBT983511:WBT983553 WLP983511:WLP983553 WVL983511:WVL983553">
      <formula1>#REF!</formula1>
    </dataValidation>
    <dataValidation type="list" allowBlank="1" showInputMessage="1" showErrorMessage="1" sqref="F343:F470 JB343:JB470 SX343:SX470 ACT343:ACT470 AMP343:AMP470 AWL343:AWL470 BGH343:BGH470 BQD343:BQD470 BZZ343:BZZ470 CJV343:CJV470 CTR343:CTR470 DDN343:DDN470 DNJ343:DNJ470 DXF343:DXF470 EHB343:EHB470 EQX343:EQX470 FAT343:FAT470 FKP343:FKP470 FUL343:FUL470 GEH343:GEH470 GOD343:GOD470 GXZ343:GXZ470 HHV343:HHV470 HRR343:HRR470 IBN343:IBN470 ILJ343:ILJ470 IVF343:IVF470 JFB343:JFB470 JOX343:JOX470 JYT343:JYT470 KIP343:KIP470 KSL343:KSL470 LCH343:LCH470 LMD343:LMD470 LVZ343:LVZ470 MFV343:MFV470 MPR343:MPR470 MZN343:MZN470 NJJ343:NJJ470 NTF343:NTF470 ODB343:ODB470 OMX343:OMX470 OWT343:OWT470 PGP343:PGP470 PQL343:PQL470 QAH343:QAH470 QKD343:QKD470 QTZ343:QTZ470 RDV343:RDV470 RNR343:RNR470 RXN343:RXN470 SHJ343:SHJ470 SRF343:SRF470 TBB343:TBB470 TKX343:TKX470 TUT343:TUT470 UEP343:UEP470 UOL343:UOL470 UYH343:UYH470 VID343:VID470 VRZ343:VRZ470 WBV343:WBV470 WLR343:WLR470 WVN343:WVN470 F65879:F66006 JB65879:JB66006 SX65879:SX66006 ACT65879:ACT66006 AMP65879:AMP66006 AWL65879:AWL66006 BGH65879:BGH66006 BQD65879:BQD66006 BZZ65879:BZZ66006 CJV65879:CJV66006 CTR65879:CTR66006 DDN65879:DDN66006 DNJ65879:DNJ66006 DXF65879:DXF66006 EHB65879:EHB66006 EQX65879:EQX66006 FAT65879:FAT66006 FKP65879:FKP66006 FUL65879:FUL66006 GEH65879:GEH66006 GOD65879:GOD66006 GXZ65879:GXZ66006 HHV65879:HHV66006 HRR65879:HRR66006 IBN65879:IBN66006 ILJ65879:ILJ66006 IVF65879:IVF66006 JFB65879:JFB66006 JOX65879:JOX66006 JYT65879:JYT66006 KIP65879:KIP66006 KSL65879:KSL66006 LCH65879:LCH66006 LMD65879:LMD66006 LVZ65879:LVZ66006 MFV65879:MFV66006 MPR65879:MPR66006 MZN65879:MZN66006 NJJ65879:NJJ66006 NTF65879:NTF66006 ODB65879:ODB66006 OMX65879:OMX66006 OWT65879:OWT66006 PGP65879:PGP66006 PQL65879:PQL66006 QAH65879:QAH66006 QKD65879:QKD66006 QTZ65879:QTZ66006 RDV65879:RDV66006 RNR65879:RNR66006 RXN65879:RXN66006 SHJ65879:SHJ66006 SRF65879:SRF66006 TBB65879:TBB66006 TKX65879:TKX66006 TUT65879:TUT66006 UEP65879:UEP66006 UOL65879:UOL66006 UYH65879:UYH66006 VID65879:VID66006 VRZ65879:VRZ66006 WBV65879:WBV66006 WLR65879:WLR66006 WVN65879:WVN66006 F131415:F131542 JB131415:JB131542 SX131415:SX131542 ACT131415:ACT131542 AMP131415:AMP131542 AWL131415:AWL131542 BGH131415:BGH131542 BQD131415:BQD131542 BZZ131415:BZZ131542 CJV131415:CJV131542 CTR131415:CTR131542 DDN131415:DDN131542 DNJ131415:DNJ131542 DXF131415:DXF131542 EHB131415:EHB131542 EQX131415:EQX131542 FAT131415:FAT131542 FKP131415:FKP131542 FUL131415:FUL131542 GEH131415:GEH131542 GOD131415:GOD131542 GXZ131415:GXZ131542 HHV131415:HHV131542 HRR131415:HRR131542 IBN131415:IBN131542 ILJ131415:ILJ131542 IVF131415:IVF131542 JFB131415:JFB131542 JOX131415:JOX131542 JYT131415:JYT131542 KIP131415:KIP131542 KSL131415:KSL131542 LCH131415:LCH131542 LMD131415:LMD131542 LVZ131415:LVZ131542 MFV131415:MFV131542 MPR131415:MPR131542 MZN131415:MZN131542 NJJ131415:NJJ131542 NTF131415:NTF131542 ODB131415:ODB131542 OMX131415:OMX131542 OWT131415:OWT131542 PGP131415:PGP131542 PQL131415:PQL131542 QAH131415:QAH131542 QKD131415:QKD131542 QTZ131415:QTZ131542 RDV131415:RDV131542 RNR131415:RNR131542 RXN131415:RXN131542 SHJ131415:SHJ131542 SRF131415:SRF131542 TBB131415:TBB131542 TKX131415:TKX131542 TUT131415:TUT131542 UEP131415:UEP131542 UOL131415:UOL131542 UYH131415:UYH131542 VID131415:VID131542 VRZ131415:VRZ131542 WBV131415:WBV131542 WLR131415:WLR131542 WVN131415:WVN131542 F196951:F197078 JB196951:JB197078 SX196951:SX197078 ACT196951:ACT197078 AMP196951:AMP197078 AWL196951:AWL197078 BGH196951:BGH197078 BQD196951:BQD197078 BZZ196951:BZZ197078 CJV196951:CJV197078 CTR196951:CTR197078 DDN196951:DDN197078 DNJ196951:DNJ197078 DXF196951:DXF197078 EHB196951:EHB197078 EQX196951:EQX197078 FAT196951:FAT197078 FKP196951:FKP197078 FUL196951:FUL197078 GEH196951:GEH197078 GOD196951:GOD197078 GXZ196951:GXZ197078 HHV196951:HHV197078 HRR196951:HRR197078 IBN196951:IBN197078 ILJ196951:ILJ197078 IVF196951:IVF197078 JFB196951:JFB197078 JOX196951:JOX197078 JYT196951:JYT197078 KIP196951:KIP197078 KSL196951:KSL197078 LCH196951:LCH197078 LMD196951:LMD197078 LVZ196951:LVZ197078 MFV196951:MFV197078 MPR196951:MPR197078 MZN196951:MZN197078 NJJ196951:NJJ197078 NTF196951:NTF197078 ODB196951:ODB197078 OMX196951:OMX197078 OWT196951:OWT197078 PGP196951:PGP197078 PQL196951:PQL197078 QAH196951:QAH197078 QKD196951:QKD197078 QTZ196951:QTZ197078 RDV196951:RDV197078 RNR196951:RNR197078 RXN196951:RXN197078 SHJ196951:SHJ197078 SRF196951:SRF197078 TBB196951:TBB197078 TKX196951:TKX197078 TUT196951:TUT197078 UEP196951:UEP197078 UOL196951:UOL197078 UYH196951:UYH197078 VID196951:VID197078 VRZ196951:VRZ197078 WBV196951:WBV197078 WLR196951:WLR197078 WVN196951:WVN197078 F262487:F262614 JB262487:JB262614 SX262487:SX262614 ACT262487:ACT262614 AMP262487:AMP262614 AWL262487:AWL262614 BGH262487:BGH262614 BQD262487:BQD262614 BZZ262487:BZZ262614 CJV262487:CJV262614 CTR262487:CTR262614 DDN262487:DDN262614 DNJ262487:DNJ262614 DXF262487:DXF262614 EHB262487:EHB262614 EQX262487:EQX262614 FAT262487:FAT262614 FKP262487:FKP262614 FUL262487:FUL262614 GEH262487:GEH262614 GOD262487:GOD262614 GXZ262487:GXZ262614 HHV262487:HHV262614 HRR262487:HRR262614 IBN262487:IBN262614 ILJ262487:ILJ262614 IVF262487:IVF262614 JFB262487:JFB262614 JOX262487:JOX262614 JYT262487:JYT262614 KIP262487:KIP262614 KSL262487:KSL262614 LCH262487:LCH262614 LMD262487:LMD262614 LVZ262487:LVZ262614 MFV262487:MFV262614 MPR262487:MPR262614 MZN262487:MZN262614 NJJ262487:NJJ262614 NTF262487:NTF262614 ODB262487:ODB262614 OMX262487:OMX262614 OWT262487:OWT262614 PGP262487:PGP262614 PQL262487:PQL262614 QAH262487:QAH262614 QKD262487:QKD262614 QTZ262487:QTZ262614 RDV262487:RDV262614 RNR262487:RNR262614 RXN262487:RXN262614 SHJ262487:SHJ262614 SRF262487:SRF262614 TBB262487:TBB262614 TKX262487:TKX262614 TUT262487:TUT262614 UEP262487:UEP262614 UOL262487:UOL262614 UYH262487:UYH262614 VID262487:VID262614 VRZ262487:VRZ262614 WBV262487:WBV262614 WLR262487:WLR262614 WVN262487:WVN262614 F328023:F328150 JB328023:JB328150 SX328023:SX328150 ACT328023:ACT328150 AMP328023:AMP328150 AWL328023:AWL328150 BGH328023:BGH328150 BQD328023:BQD328150 BZZ328023:BZZ328150 CJV328023:CJV328150 CTR328023:CTR328150 DDN328023:DDN328150 DNJ328023:DNJ328150 DXF328023:DXF328150 EHB328023:EHB328150 EQX328023:EQX328150 FAT328023:FAT328150 FKP328023:FKP328150 FUL328023:FUL328150 GEH328023:GEH328150 GOD328023:GOD328150 GXZ328023:GXZ328150 HHV328023:HHV328150 HRR328023:HRR328150 IBN328023:IBN328150 ILJ328023:ILJ328150 IVF328023:IVF328150 JFB328023:JFB328150 JOX328023:JOX328150 JYT328023:JYT328150 KIP328023:KIP328150 KSL328023:KSL328150 LCH328023:LCH328150 LMD328023:LMD328150 LVZ328023:LVZ328150 MFV328023:MFV328150 MPR328023:MPR328150 MZN328023:MZN328150 NJJ328023:NJJ328150 NTF328023:NTF328150 ODB328023:ODB328150 OMX328023:OMX328150 OWT328023:OWT328150 PGP328023:PGP328150 PQL328023:PQL328150 QAH328023:QAH328150 QKD328023:QKD328150 QTZ328023:QTZ328150 RDV328023:RDV328150 RNR328023:RNR328150 RXN328023:RXN328150 SHJ328023:SHJ328150 SRF328023:SRF328150 TBB328023:TBB328150 TKX328023:TKX328150 TUT328023:TUT328150 UEP328023:UEP328150 UOL328023:UOL328150 UYH328023:UYH328150 VID328023:VID328150 VRZ328023:VRZ328150 WBV328023:WBV328150 WLR328023:WLR328150 WVN328023:WVN328150 F393559:F393686 JB393559:JB393686 SX393559:SX393686 ACT393559:ACT393686 AMP393559:AMP393686 AWL393559:AWL393686 BGH393559:BGH393686 BQD393559:BQD393686 BZZ393559:BZZ393686 CJV393559:CJV393686 CTR393559:CTR393686 DDN393559:DDN393686 DNJ393559:DNJ393686 DXF393559:DXF393686 EHB393559:EHB393686 EQX393559:EQX393686 FAT393559:FAT393686 FKP393559:FKP393686 FUL393559:FUL393686 GEH393559:GEH393686 GOD393559:GOD393686 GXZ393559:GXZ393686 HHV393559:HHV393686 HRR393559:HRR393686 IBN393559:IBN393686 ILJ393559:ILJ393686 IVF393559:IVF393686 JFB393559:JFB393686 JOX393559:JOX393686 JYT393559:JYT393686 KIP393559:KIP393686 KSL393559:KSL393686 LCH393559:LCH393686 LMD393559:LMD393686 LVZ393559:LVZ393686 MFV393559:MFV393686 MPR393559:MPR393686 MZN393559:MZN393686 NJJ393559:NJJ393686 NTF393559:NTF393686 ODB393559:ODB393686 OMX393559:OMX393686 OWT393559:OWT393686 PGP393559:PGP393686 PQL393559:PQL393686 QAH393559:QAH393686 QKD393559:QKD393686 QTZ393559:QTZ393686 RDV393559:RDV393686 RNR393559:RNR393686 RXN393559:RXN393686 SHJ393559:SHJ393686 SRF393559:SRF393686 TBB393559:TBB393686 TKX393559:TKX393686 TUT393559:TUT393686 UEP393559:UEP393686 UOL393559:UOL393686 UYH393559:UYH393686 VID393559:VID393686 VRZ393559:VRZ393686 WBV393559:WBV393686 WLR393559:WLR393686 WVN393559:WVN393686 F459095:F459222 JB459095:JB459222 SX459095:SX459222 ACT459095:ACT459222 AMP459095:AMP459222 AWL459095:AWL459222 BGH459095:BGH459222 BQD459095:BQD459222 BZZ459095:BZZ459222 CJV459095:CJV459222 CTR459095:CTR459222 DDN459095:DDN459222 DNJ459095:DNJ459222 DXF459095:DXF459222 EHB459095:EHB459222 EQX459095:EQX459222 FAT459095:FAT459222 FKP459095:FKP459222 FUL459095:FUL459222 GEH459095:GEH459222 GOD459095:GOD459222 GXZ459095:GXZ459222 HHV459095:HHV459222 HRR459095:HRR459222 IBN459095:IBN459222 ILJ459095:ILJ459222 IVF459095:IVF459222 JFB459095:JFB459222 JOX459095:JOX459222 JYT459095:JYT459222 KIP459095:KIP459222 KSL459095:KSL459222 LCH459095:LCH459222 LMD459095:LMD459222 LVZ459095:LVZ459222 MFV459095:MFV459222 MPR459095:MPR459222 MZN459095:MZN459222 NJJ459095:NJJ459222 NTF459095:NTF459222 ODB459095:ODB459222 OMX459095:OMX459222 OWT459095:OWT459222 PGP459095:PGP459222 PQL459095:PQL459222 QAH459095:QAH459222 QKD459095:QKD459222 QTZ459095:QTZ459222 RDV459095:RDV459222 RNR459095:RNR459222 RXN459095:RXN459222 SHJ459095:SHJ459222 SRF459095:SRF459222 TBB459095:TBB459222 TKX459095:TKX459222 TUT459095:TUT459222 UEP459095:UEP459222 UOL459095:UOL459222 UYH459095:UYH459222 VID459095:VID459222 VRZ459095:VRZ459222 WBV459095:WBV459222 WLR459095:WLR459222 WVN459095:WVN459222 F524631:F524758 JB524631:JB524758 SX524631:SX524758 ACT524631:ACT524758 AMP524631:AMP524758 AWL524631:AWL524758 BGH524631:BGH524758 BQD524631:BQD524758 BZZ524631:BZZ524758 CJV524631:CJV524758 CTR524631:CTR524758 DDN524631:DDN524758 DNJ524631:DNJ524758 DXF524631:DXF524758 EHB524631:EHB524758 EQX524631:EQX524758 FAT524631:FAT524758 FKP524631:FKP524758 FUL524631:FUL524758 GEH524631:GEH524758 GOD524631:GOD524758 GXZ524631:GXZ524758 HHV524631:HHV524758 HRR524631:HRR524758 IBN524631:IBN524758 ILJ524631:ILJ524758 IVF524631:IVF524758 JFB524631:JFB524758 JOX524631:JOX524758 JYT524631:JYT524758 KIP524631:KIP524758 KSL524631:KSL524758 LCH524631:LCH524758 LMD524631:LMD524758 LVZ524631:LVZ524758 MFV524631:MFV524758 MPR524631:MPR524758 MZN524631:MZN524758 NJJ524631:NJJ524758 NTF524631:NTF524758 ODB524631:ODB524758 OMX524631:OMX524758 OWT524631:OWT524758 PGP524631:PGP524758 PQL524631:PQL524758 QAH524631:QAH524758 QKD524631:QKD524758 QTZ524631:QTZ524758 RDV524631:RDV524758 RNR524631:RNR524758 RXN524631:RXN524758 SHJ524631:SHJ524758 SRF524631:SRF524758 TBB524631:TBB524758 TKX524631:TKX524758 TUT524631:TUT524758 UEP524631:UEP524758 UOL524631:UOL524758 UYH524631:UYH524758 VID524631:VID524758 VRZ524631:VRZ524758 WBV524631:WBV524758 WLR524631:WLR524758 WVN524631:WVN524758 F590167:F590294 JB590167:JB590294 SX590167:SX590294 ACT590167:ACT590294 AMP590167:AMP590294 AWL590167:AWL590294 BGH590167:BGH590294 BQD590167:BQD590294 BZZ590167:BZZ590294 CJV590167:CJV590294 CTR590167:CTR590294 DDN590167:DDN590294 DNJ590167:DNJ590294 DXF590167:DXF590294 EHB590167:EHB590294 EQX590167:EQX590294 FAT590167:FAT590294 FKP590167:FKP590294 FUL590167:FUL590294 GEH590167:GEH590294 GOD590167:GOD590294 GXZ590167:GXZ590294 HHV590167:HHV590294 HRR590167:HRR590294 IBN590167:IBN590294 ILJ590167:ILJ590294 IVF590167:IVF590294 JFB590167:JFB590294 JOX590167:JOX590294 JYT590167:JYT590294 KIP590167:KIP590294 KSL590167:KSL590294 LCH590167:LCH590294 LMD590167:LMD590294 LVZ590167:LVZ590294 MFV590167:MFV590294 MPR590167:MPR590294 MZN590167:MZN590294 NJJ590167:NJJ590294 NTF590167:NTF590294 ODB590167:ODB590294 OMX590167:OMX590294 OWT590167:OWT590294 PGP590167:PGP590294 PQL590167:PQL590294 QAH590167:QAH590294 QKD590167:QKD590294 QTZ590167:QTZ590294 RDV590167:RDV590294 RNR590167:RNR590294 RXN590167:RXN590294 SHJ590167:SHJ590294 SRF590167:SRF590294 TBB590167:TBB590294 TKX590167:TKX590294 TUT590167:TUT590294 UEP590167:UEP590294 UOL590167:UOL590294 UYH590167:UYH590294 VID590167:VID590294 VRZ590167:VRZ590294 WBV590167:WBV590294 WLR590167:WLR590294 WVN590167:WVN590294 F655703:F655830 JB655703:JB655830 SX655703:SX655830 ACT655703:ACT655830 AMP655703:AMP655830 AWL655703:AWL655830 BGH655703:BGH655830 BQD655703:BQD655830 BZZ655703:BZZ655830 CJV655703:CJV655830 CTR655703:CTR655830 DDN655703:DDN655830 DNJ655703:DNJ655830 DXF655703:DXF655830 EHB655703:EHB655830 EQX655703:EQX655830 FAT655703:FAT655830 FKP655703:FKP655830 FUL655703:FUL655830 GEH655703:GEH655830 GOD655703:GOD655830 GXZ655703:GXZ655830 HHV655703:HHV655830 HRR655703:HRR655830 IBN655703:IBN655830 ILJ655703:ILJ655830 IVF655703:IVF655830 JFB655703:JFB655830 JOX655703:JOX655830 JYT655703:JYT655830 KIP655703:KIP655830 KSL655703:KSL655830 LCH655703:LCH655830 LMD655703:LMD655830 LVZ655703:LVZ655830 MFV655703:MFV655830 MPR655703:MPR655830 MZN655703:MZN655830 NJJ655703:NJJ655830 NTF655703:NTF655830 ODB655703:ODB655830 OMX655703:OMX655830 OWT655703:OWT655830 PGP655703:PGP655830 PQL655703:PQL655830 QAH655703:QAH655830 QKD655703:QKD655830 QTZ655703:QTZ655830 RDV655703:RDV655830 RNR655703:RNR655830 RXN655703:RXN655830 SHJ655703:SHJ655830 SRF655703:SRF655830 TBB655703:TBB655830 TKX655703:TKX655830 TUT655703:TUT655830 UEP655703:UEP655830 UOL655703:UOL655830 UYH655703:UYH655830 VID655703:VID655830 VRZ655703:VRZ655830 WBV655703:WBV655830 WLR655703:WLR655830 WVN655703:WVN655830 F721239:F721366 JB721239:JB721366 SX721239:SX721366 ACT721239:ACT721366 AMP721239:AMP721366 AWL721239:AWL721366 BGH721239:BGH721366 BQD721239:BQD721366 BZZ721239:BZZ721366 CJV721239:CJV721366 CTR721239:CTR721366 DDN721239:DDN721366 DNJ721239:DNJ721366 DXF721239:DXF721366 EHB721239:EHB721366 EQX721239:EQX721366 FAT721239:FAT721366 FKP721239:FKP721366 FUL721239:FUL721366 GEH721239:GEH721366 GOD721239:GOD721366 GXZ721239:GXZ721366 HHV721239:HHV721366 HRR721239:HRR721366 IBN721239:IBN721366 ILJ721239:ILJ721366 IVF721239:IVF721366 JFB721239:JFB721366 JOX721239:JOX721366 JYT721239:JYT721366 KIP721239:KIP721366 KSL721239:KSL721366 LCH721239:LCH721366 LMD721239:LMD721366 LVZ721239:LVZ721366 MFV721239:MFV721366 MPR721239:MPR721366 MZN721239:MZN721366 NJJ721239:NJJ721366 NTF721239:NTF721366 ODB721239:ODB721366 OMX721239:OMX721366 OWT721239:OWT721366 PGP721239:PGP721366 PQL721239:PQL721366 QAH721239:QAH721366 QKD721239:QKD721366 QTZ721239:QTZ721366 RDV721239:RDV721366 RNR721239:RNR721366 RXN721239:RXN721366 SHJ721239:SHJ721366 SRF721239:SRF721366 TBB721239:TBB721366 TKX721239:TKX721366 TUT721239:TUT721366 UEP721239:UEP721366 UOL721239:UOL721366 UYH721239:UYH721366 VID721239:VID721366 VRZ721239:VRZ721366 WBV721239:WBV721366 WLR721239:WLR721366 WVN721239:WVN721366 F786775:F786902 JB786775:JB786902 SX786775:SX786902 ACT786775:ACT786902 AMP786775:AMP786902 AWL786775:AWL786902 BGH786775:BGH786902 BQD786775:BQD786902 BZZ786775:BZZ786902 CJV786775:CJV786902 CTR786775:CTR786902 DDN786775:DDN786902 DNJ786775:DNJ786902 DXF786775:DXF786902 EHB786775:EHB786902 EQX786775:EQX786902 FAT786775:FAT786902 FKP786775:FKP786902 FUL786775:FUL786902 GEH786775:GEH786902 GOD786775:GOD786902 GXZ786775:GXZ786902 HHV786775:HHV786902 HRR786775:HRR786902 IBN786775:IBN786902 ILJ786775:ILJ786902 IVF786775:IVF786902 JFB786775:JFB786902 JOX786775:JOX786902 JYT786775:JYT786902 KIP786775:KIP786902 KSL786775:KSL786902 LCH786775:LCH786902 LMD786775:LMD786902 LVZ786775:LVZ786902 MFV786775:MFV786902 MPR786775:MPR786902 MZN786775:MZN786902 NJJ786775:NJJ786902 NTF786775:NTF786902 ODB786775:ODB786902 OMX786775:OMX786902 OWT786775:OWT786902 PGP786775:PGP786902 PQL786775:PQL786902 QAH786775:QAH786902 QKD786775:QKD786902 QTZ786775:QTZ786902 RDV786775:RDV786902 RNR786775:RNR786902 RXN786775:RXN786902 SHJ786775:SHJ786902 SRF786775:SRF786902 TBB786775:TBB786902 TKX786775:TKX786902 TUT786775:TUT786902 UEP786775:UEP786902 UOL786775:UOL786902 UYH786775:UYH786902 VID786775:VID786902 VRZ786775:VRZ786902 WBV786775:WBV786902 WLR786775:WLR786902 WVN786775:WVN786902 F852311:F852438 JB852311:JB852438 SX852311:SX852438 ACT852311:ACT852438 AMP852311:AMP852438 AWL852311:AWL852438 BGH852311:BGH852438 BQD852311:BQD852438 BZZ852311:BZZ852438 CJV852311:CJV852438 CTR852311:CTR852438 DDN852311:DDN852438 DNJ852311:DNJ852438 DXF852311:DXF852438 EHB852311:EHB852438 EQX852311:EQX852438 FAT852311:FAT852438 FKP852311:FKP852438 FUL852311:FUL852438 GEH852311:GEH852438 GOD852311:GOD852438 GXZ852311:GXZ852438 HHV852311:HHV852438 HRR852311:HRR852438 IBN852311:IBN852438 ILJ852311:ILJ852438 IVF852311:IVF852438 JFB852311:JFB852438 JOX852311:JOX852438 JYT852311:JYT852438 KIP852311:KIP852438 KSL852311:KSL852438 LCH852311:LCH852438 LMD852311:LMD852438 LVZ852311:LVZ852438 MFV852311:MFV852438 MPR852311:MPR852438 MZN852311:MZN852438 NJJ852311:NJJ852438 NTF852311:NTF852438 ODB852311:ODB852438 OMX852311:OMX852438 OWT852311:OWT852438 PGP852311:PGP852438 PQL852311:PQL852438 QAH852311:QAH852438 QKD852311:QKD852438 QTZ852311:QTZ852438 RDV852311:RDV852438 RNR852311:RNR852438 RXN852311:RXN852438 SHJ852311:SHJ852438 SRF852311:SRF852438 TBB852311:TBB852438 TKX852311:TKX852438 TUT852311:TUT852438 UEP852311:UEP852438 UOL852311:UOL852438 UYH852311:UYH852438 VID852311:VID852438 VRZ852311:VRZ852438 WBV852311:WBV852438 WLR852311:WLR852438 WVN852311:WVN852438 F917847:F917974 JB917847:JB917974 SX917847:SX917974 ACT917847:ACT917974 AMP917847:AMP917974 AWL917847:AWL917974 BGH917847:BGH917974 BQD917847:BQD917974 BZZ917847:BZZ917974 CJV917847:CJV917974 CTR917847:CTR917974 DDN917847:DDN917974 DNJ917847:DNJ917974 DXF917847:DXF917974 EHB917847:EHB917974 EQX917847:EQX917974 FAT917847:FAT917974 FKP917847:FKP917974 FUL917847:FUL917974 GEH917847:GEH917974 GOD917847:GOD917974 GXZ917847:GXZ917974 HHV917847:HHV917974 HRR917847:HRR917974 IBN917847:IBN917974 ILJ917847:ILJ917974 IVF917847:IVF917974 JFB917847:JFB917974 JOX917847:JOX917974 JYT917847:JYT917974 KIP917847:KIP917974 KSL917847:KSL917974 LCH917847:LCH917974 LMD917847:LMD917974 LVZ917847:LVZ917974 MFV917847:MFV917974 MPR917847:MPR917974 MZN917847:MZN917974 NJJ917847:NJJ917974 NTF917847:NTF917974 ODB917847:ODB917974 OMX917847:OMX917974 OWT917847:OWT917974 PGP917847:PGP917974 PQL917847:PQL917974 QAH917847:QAH917974 QKD917847:QKD917974 QTZ917847:QTZ917974 RDV917847:RDV917974 RNR917847:RNR917974 RXN917847:RXN917974 SHJ917847:SHJ917974 SRF917847:SRF917974 TBB917847:TBB917974 TKX917847:TKX917974 TUT917847:TUT917974 UEP917847:UEP917974 UOL917847:UOL917974 UYH917847:UYH917974 VID917847:VID917974 VRZ917847:VRZ917974 WBV917847:WBV917974 WLR917847:WLR917974 WVN917847:WVN917974 F983383:F983510 JB983383:JB983510 SX983383:SX983510 ACT983383:ACT983510 AMP983383:AMP983510 AWL983383:AWL983510 BGH983383:BGH983510 BQD983383:BQD983510 BZZ983383:BZZ983510 CJV983383:CJV983510 CTR983383:CTR983510 DDN983383:DDN983510 DNJ983383:DNJ983510 DXF983383:DXF983510 EHB983383:EHB983510 EQX983383:EQX983510 FAT983383:FAT983510 FKP983383:FKP983510 FUL983383:FUL983510 GEH983383:GEH983510 GOD983383:GOD983510 GXZ983383:GXZ983510 HHV983383:HHV983510 HRR983383:HRR983510 IBN983383:IBN983510 ILJ983383:ILJ983510 IVF983383:IVF983510 JFB983383:JFB983510 JOX983383:JOX983510 JYT983383:JYT983510 KIP983383:KIP983510 KSL983383:KSL983510 LCH983383:LCH983510 LMD983383:LMD983510 LVZ983383:LVZ983510 MFV983383:MFV983510 MPR983383:MPR983510 MZN983383:MZN983510 NJJ983383:NJJ983510 NTF983383:NTF983510 ODB983383:ODB983510 OMX983383:OMX983510 OWT983383:OWT983510 PGP983383:PGP983510 PQL983383:PQL983510 QAH983383:QAH983510 QKD983383:QKD983510 QTZ983383:QTZ983510 RDV983383:RDV983510 RNR983383:RNR983510 RXN983383:RXN983510 SHJ983383:SHJ983510 SRF983383:SRF983510 TBB983383:TBB983510 TKX983383:TKX983510 TUT983383:TUT983510 UEP983383:UEP983510 UOL983383:UOL983510 UYH983383:UYH983510 VID983383:VID983510 VRZ983383:VRZ983510 WBV983383:WBV983510 WLR983383:WLR983510 WVN983383:WVN983510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coding</vt:lpstr>
      <vt:lpstr>'Tax coding'!Print_Area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2014-10-03T06:48:38Z</dcterms:created>
  <dcterms:modified xsi:type="dcterms:W3CDTF">2014-10-03T06:48:54Z</dcterms:modified>
</cp:coreProperties>
</file>